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CF40E8D2-C2F9-4D7B-9D9A-0547DA0236D9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<sst xmlns="http://schemas.openxmlformats.org/spreadsheetml/2006/main" count="341" uniqueCount="284">
  <si>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</si>
  <si>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</si>
  <si>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</si>
  <si>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</si>
  <si>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</si>
  <si>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</si>
  <si>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</si>
  <si>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</si>
  <si>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</si>
  <si>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</si>
  <si>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</si>
  <si>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</si>
  <si>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</si>
  <si>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</si>
  <si>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</si>
  <si>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</si>
  <si>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</si>
  <si>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</si>
  <si>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</si>
  <si>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</si>
  <si>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</si>
  <si>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</si>
  <si>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</si>
  <si>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</si>
  <si>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</si>
  <si>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</si>
  <si>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</si>
  <si>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</si>
  <si>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</si>
  <si>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</si>
  <si>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</si>
  <si>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</si>
  <si>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</si>
  <si>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</si>
  <si>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</si>
  <si>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</si>
  <si>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</si>
  <si>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</si>
  <si>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</si>
  <si>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</si>
  <si>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</si>
  <si>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</si>
  <si>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</si>
  <si>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</si>
  <si>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</si>
  <si>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</si>
  <si>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</si>
  <si>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</si>
  <si>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</si>
  <si>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</si>
  <si>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</si>
  <si>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</si>
  <si>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</si>
  <si>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</si>
  <si>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</si>
  <si>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</si>
  <si>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</si>
  <si>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</si>
  <si>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</si>
  <si>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</si>
  <si>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</si>
  <si>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</si>
  <si>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</si>
  <si>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</si>
  <si>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</si>
  <si>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</si>
  <si>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</si>
  <si>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</si>
  <si>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</si>
  <si>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</si>
  <si>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</si>
  <si>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</si>
  <si>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</si>
  <si>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</si>
  <si>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</si>
  <si>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</si>
  <si>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</si>
  <si>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</si>
  <si>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</si>
  <si>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</si>
  <si>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</si>
  <si>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</si>
  <si>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</si>
  <si>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</si>
  <si>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</si>
  <si>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</si>
  <si>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</si>
  <si>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</si>
  <si>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</si>
  <si>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</si>
  <si>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</si>
  <si>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</si>
  <si>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</si>
  <si>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</si>
  <si>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</si>
  <si>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</si>
  <si>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</si>
  <si>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</si>
  <si>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</si>
  <si>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</si>
  <si>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</si>
  <si>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</si>
  <si>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</si>
  <si>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</si>
  <si>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</si>
  <si>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</si>
  <si>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</si>
  <si>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</si>
  <si>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</si>
  <si>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</si>
  <si>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</si>
  <si>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</si>
  <si>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</si>
  <si>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</si>
  <si>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</si>
  <si>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</si>
  <si>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</si>
  <si>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</si>
  <si>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</si>
  <si>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</si>
  <si>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</si>
  <si>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</si>
  <si>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</si>
  <si>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</si>
  <si>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</si>
  <si>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</si>
  <si>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</si>
  <si>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</si>
  <si>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</si>
  <si>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</si>
  <si>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</si>
  <si>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</si>
  <si>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</si>
  <si>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</si>
  <si>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</si>
  <si>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</si>
  <si>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</si>
  <si>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</si>
  <si>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</si>
  <si>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</si>
  <si>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</si>
  <si>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</si>
  <si>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</si>
  <si>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</si>
  <si>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</si>
  <si>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</si>
  <si>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</si>
  <si>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</si>
  <si>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</si>
  <si>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</si>
  <si>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</si>
  <si>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</si>
  <si>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</si>
  <si>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</si>
  <si>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</si>
  <si>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</si>
  <si>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</si>
  <si>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</si>
  <si>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</si>
  <si>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</si>
  <si>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</si>
  <si>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</si>
  <si>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</si>
  <si>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</si>
  <si>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</si>
  <si>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</si>
  <si>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</si>
  <si>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</si>
  <si>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</si>
  <si>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</si>
  <si>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</si>
  <si>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</si>
  <si>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</si>
  <si>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</si>
  <si>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</si>
  <si>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</si>
  <si>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</si>
  <si>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</si>
  <si>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</si>
  <si>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</si>
  <si>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</si>
  <si>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</si>
  <si>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</si>
  <si>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</si>
  <si>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</si>
  <si>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</si>
  <si>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</si>
  <si>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</si>
  <si>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</si>
  <si>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</si>
  <si>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</si>
  <si>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</si>
  <si>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</si>
  <si>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</si>
  <si>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</si>
  <si>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</si>
  <si>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</si>
  <si>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</si>
  <si>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</si>
  <si>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</si>
  <si>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</si>
  <si>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</si>
  <si>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</si>
  <si>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</si>
  <si>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</si>
  <si>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</si>
  <si>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</si>
  <si>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</si>
  <si>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</si>
  <si>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</si>
  <si>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</si>
  <si>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</si>
  <si>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</si>
  <si>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</si>
  <si>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</si>
  <si>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</si>
  <si>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</si>
  <si>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</si>
  <si>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</si>
  <si>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</si>
  <si>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</si>
  <si>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</si>
  <si>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</si>
  <si>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</si>
  <si>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</si>
  <si>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</si>
  <si>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</si>
  <si>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</si>
  <si>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</si>
  <si>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</si>
  <si>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</si>
  <si>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</si>
  <si>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</si>
  <si>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</si>
  <si>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</si>
  <si>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</si>
  <si>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</si>
  <si>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</si>
  <si>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</si>
  <si>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</si>
  <si>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</si>
  <si>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</si>
  <si>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</si>
  <si>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</si>
  <si>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</si>
  <si>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</si>
  <si>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</si>
  <si>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</si>
  <si>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</si>
  <si>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</si>
  <si>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</si>
  <si>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</si>
  <si>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RODRIGUEZ</t>
  </si>
  <si>
    <t>FRANCISCO JAVIER</t>
  </si>
  <si>
    <t>VALENZUELA DOMINGUEZ VICTOR HUGO</t>
  </si>
  <si>
    <t>BARF9812133L4</t>
  </si>
  <si>
    <t>63159894359</t>
  </si>
  <si>
    <t>BARF981213HVZRDR06</t>
  </si>
  <si>
    <t xml:space="preserve">bravorodriguezf709@gmail.com </t>
  </si>
  <si>
    <t>BRAVO</t>
  </si>
  <si>
    <t>CALLE FCO I MADERO N0 152</t>
  </si>
  <si>
    <t xml:space="preserve">EL COYOL </t>
  </si>
  <si>
    <t>GARCIA</t>
  </si>
  <si>
    <t>ABEL ROBERTO</t>
  </si>
  <si>
    <t>HERNANDEZ</t>
  </si>
  <si>
    <t>VALLEJO</t>
  </si>
  <si>
    <t>JULIO CESAR</t>
  </si>
  <si>
    <t>ROLANDO RAMOS REYES</t>
  </si>
  <si>
    <t>VAGA781009J30</t>
  </si>
  <si>
    <t>78937828446</t>
  </si>
  <si>
    <t>VXGA781009HOCSRB02</t>
  </si>
  <si>
    <t>CUIDADO HOGAR</t>
  </si>
  <si>
    <t>OaxA 08</t>
  </si>
  <si>
    <t>MIGUEL CRUZ GERARDO</t>
  </si>
  <si>
    <t>HEVJ890331CA9</t>
  </si>
  <si>
    <t>78078923261</t>
  </si>
  <si>
    <t>HEVJ890331HOCRLL08</t>
  </si>
  <si>
    <t>ETLA S/N</t>
  </si>
  <si>
    <t>ESTADO DE OAXACA</t>
  </si>
  <si>
    <t>roberto_ azul77@hotmail.com</t>
  </si>
  <si>
    <t>ANDADOR GURRION CS:27 COND 4</t>
  </si>
  <si>
    <t>SAN MIGUEL ETLA</t>
  </si>
  <si>
    <t>ceshva31@gmail.com</t>
  </si>
  <si>
    <t>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</si>
</sst>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eshva31@gmail.com" TargetMode="External"/><Relationship Id="rId1" Type="http://schemas.openxmlformats.org/officeDocument/2006/relationships/hyperlink" Target="mailto:bravorodriguezf709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W9" sqref="W9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7.140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259</v>
      </c>
      <c r="D2" s="65" t="s">
        <v>252</v>
      </c>
      <c r="E2" s="65" t="s">
        <v>253</v>
      </c>
      <c r="F2" s="29" t="s">
        <v>75</v>
      </c>
      <c r="G2" s="29" t="s">
        <v>102</v>
      </c>
      <c r="H2" s="29" t="s">
        <v>121</v>
      </c>
      <c r="I2" s="65" t="s">
        <v>142</v>
      </c>
      <c r="J2" s="65" t="s">
        <v>104</v>
      </c>
      <c r="K2" s="65" t="s">
        <v>104</v>
      </c>
      <c r="L2" s="66" t="s">
        <v>158</v>
      </c>
      <c r="M2" s="66" t="s">
        <v>158</v>
      </c>
      <c r="N2" s="65">
        <v>0</v>
      </c>
      <c r="O2" s="65">
        <v>0</v>
      </c>
      <c r="P2" s="65" t="s">
        <v>254</v>
      </c>
      <c r="Q2" s="65" t="s">
        <v>255</v>
      </c>
      <c r="R2" s="62" t="s">
        <v>256</v>
      </c>
      <c r="S2" s="65" t="s">
        <v>257</v>
      </c>
      <c r="T2" s="63">
        <v>36142</v>
      </c>
      <c r="W2" s="33">
        <v>249.23</v>
      </c>
      <c r="X2" s="37">
        <v>261.52</v>
      </c>
      <c r="Y2" s="63">
        <v>45296</v>
      </c>
      <c r="Z2" s="63">
        <v>45296</v>
      </c>
      <c r="AA2" s="30"/>
      <c r="AB2" s="65">
        <v>91780</v>
      </c>
      <c r="AC2" s="65" t="s">
        <v>260</v>
      </c>
      <c r="AD2" s="65" t="s">
        <v>261</v>
      </c>
      <c r="AE2" s="65">
        <v>91780</v>
      </c>
      <c r="AF2" s="65" t="s">
        <v>193</v>
      </c>
      <c r="AG2" s="65">
        <v>2292886093</v>
      </c>
      <c r="AH2" s="64" t="s">
        <v>258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283</v>
      </c>
      <c r="D3" s="65" t="s">
        <v>262</v>
      </c>
      <c r="E3" s="65" t="s">
        <v>263</v>
      </c>
      <c r="F3" s="29" t="s">
        <v>75</v>
      </c>
      <c r="G3" s="29" t="s">
        <v>102</v>
      </c>
      <c r="H3" s="29" t="s">
        <v>123</v>
      </c>
      <c r="I3" s="65" t="s">
        <v>66</v>
      </c>
      <c r="J3" s="65" t="s">
        <v>218</v>
      </c>
      <c r="K3" s="65" t="s">
        <v>98</v>
      </c>
      <c r="L3" s="65" t="s">
        <v>158</v>
      </c>
      <c r="M3" s="65" t="s">
        <v>158</v>
      </c>
      <c r="N3" s="65">
        <v>0</v>
      </c>
      <c r="O3" s="65">
        <v>0</v>
      </c>
      <c r="P3" s="65" t="s">
        <v>267</v>
      </c>
      <c r="Q3" s="65" t="s">
        <v>268</v>
      </c>
      <c r="R3" s="62" t="s">
        <v>269</v>
      </c>
      <c r="S3" s="65" t="s">
        <v>270</v>
      </c>
      <c r="T3" s="63">
        <v>28743</v>
      </c>
      <c r="W3" s="33">
        <v>249.23</v>
      </c>
      <c r="X3" s="37">
        <v>261.52</v>
      </c>
      <c r="Y3" s="63">
        <v>45296</v>
      </c>
      <c r="Z3" s="63">
        <v>45296</v>
      </c>
      <c r="AA3" s="30"/>
      <c r="AB3" s="65">
        <v>68310</v>
      </c>
      <c r="AC3" s="65" t="s">
        <v>277</v>
      </c>
      <c r="AD3" s="65" t="s">
        <v>278</v>
      </c>
      <c r="AE3" s="65">
        <v>68140</v>
      </c>
      <c r="AF3" s="65" t="s">
        <v>183</v>
      </c>
      <c r="AG3" s="65">
        <v>9511596054</v>
      </c>
      <c r="AH3" s="67" t="s">
        <v>279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5" t="s">
        <v>264</v>
      </c>
      <c r="D4" s="65" t="s">
        <v>265</v>
      </c>
      <c r="E4" s="65" t="s">
        <v>266</v>
      </c>
      <c r="F4" s="29" t="s">
        <v>75</v>
      </c>
      <c r="G4" s="29" t="s">
        <v>102</v>
      </c>
      <c r="H4" s="29" t="s">
        <v>121</v>
      </c>
      <c r="I4" s="65" t="s">
        <v>210</v>
      </c>
      <c r="J4" s="65" t="s">
        <v>218</v>
      </c>
      <c r="K4" s="65" t="s">
        <v>98</v>
      </c>
      <c r="L4" s="65" t="s">
        <v>271</v>
      </c>
      <c r="M4" s="65" t="s">
        <v>56</v>
      </c>
      <c r="N4" s="65">
        <v>3</v>
      </c>
      <c r="O4" s="65" t="s">
        <v>272</v>
      </c>
      <c r="P4" s="65" t="s">
        <v>273</v>
      </c>
      <c r="Q4" s="65" t="s">
        <v>274</v>
      </c>
      <c r="R4" s="62" t="s">
        <v>275</v>
      </c>
      <c r="S4" s="65" t="s">
        <v>276</v>
      </c>
      <c r="T4" s="63">
        <v>32598</v>
      </c>
      <c r="W4" s="33">
        <v>249.23</v>
      </c>
      <c r="X4" s="37">
        <v>261.52</v>
      </c>
      <c r="Y4" s="63">
        <v>45296</v>
      </c>
      <c r="Z4" s="63">
        <v>45296</v>
      </c>
      <c r="AA4" s="30"/>
      <c r="AB4" s="65">
        <v>68234</v>
      </c>
      <c r="AC4" s="65" t="s">
        <v>280</v>
      </c>
      <c r="AD4" s="65" t="s">
        <v>281</v>
      </c>
      <c r="AE4" s="65">
        <v>68234</v>
      </c>
      <c r="AF4" s="65" t="s">
        <v>183</v>
      </c>
      <c r="AG4" s="65">
        <v>9512867169</v>
      </c>
      <c r="AH4" s="67" t="s">
        <v>282</v>
      </c>
      <c r="AM4" s="29" t="s">
        <v>69</v>
      </c>
      <c r="AO4" s="32" t="s">
        <v>59</v>
      </c>
      <c r="AQ4" s="31"/>
      <c r="AR4" s="31"/>
      <c r="AU4" s="31"/>
    </row>
  </sheetData>
  <hyperlinks>
    <hyperlink ref="AH2" r:id="rId1" xr:uid="{00000000-0004-0000-0000-000000000000}"/>
    <hyperlink ref="AH4" r:id="rId2" xr:uid="{00000000-0004-0000-0000-000000000000}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0697D2A8-39C5-458C-8611-A792C663C903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1D796E8B-61B5-4E17-8A02-65905A2B9A93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00746F74-0CCD-42A8-8E10-42D105FE9209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1A47B1E9-16A8-453A-9183-BD84346E276F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56DD1377-B3EE-47C7-B4E9-ED2F56863FB8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B2F54715-45A8-491F-9661-EB9975039AF8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389B1252-2E0D-4632-85EB-A6C2EDEAADB6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AD3CE01F-6804-495B-961D-04B8DBDF5B18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8299ED97-1A97-4DD3-9DF5-B6F6E4D35816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D8B2EFE1-7DCA-4197-8740-DC8D51F4B6F9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9600A57D-48F3-4676-9F6D-F7493DF95AF8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F7B65009-62EC-4955-978F-D8A3DF196966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15877538-A70B-4FD4-A94D-9BDCF4994CC8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FBE2EB75-C28E-4E68-9A0E-84FB35805BE5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4B42B4C6-8D3F-4980-8450-6A4D732ABE2B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8A65280B-F666-4513-B1B7-D755312BC181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4DA9C361-5C0D-4778-A794-5EFC24FF43FC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/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2024-01-04T23:33:35Z</dcterms:modified>
</cp:coreProperties>
</file>