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CD1E36C-C448-448C-ABA4-8E9EC9FDCF3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<sst xmlns="http://schemas.openxmlformats.org/spreadsheetml/2006/main" count="320" uniqueCount="275">
  <si>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</si>
  <si>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</si>
  <si>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</si>
  <si>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</si>
  <si>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</si>
  <si>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</si>
  <si>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</si>
  <si>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</si>
  <si>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</si>
  <si>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</si>
  <si>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</si>
  <si>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</si>
  <si>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</si>
  <si>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</si>
  <si>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</si>
  <si>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</si>
  <si>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</si>
  <si>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</si>
  <si>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</si>
  <si>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</si>
  <si>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</si>
  <si>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</si>
  <si>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</si>
  <si>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</si>
  <si>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</si>
  <si>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</si>
  <si>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</si>
  <si>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</si>
  <si>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</si>
  <si>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</si>
  <si>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</si>
  <si>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</si>
  <si>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</si>
  <si>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</si>
  <si>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</si>
  <si>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</si>
  <si>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</si>
  <si>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</si>
  <si>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</si>
  <si>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</si>
  <si>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</si>
  <si>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</si>
  <si>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</si>
  <si>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</si>
  <si>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</si>
  <si>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</si>
  <si>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</si>
  <si>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</si>
  <si>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</si>
  <si>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</si>
  <si>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</si>
  <si>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</si>
  <si>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</si>
  <si>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</si>
  <si>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</si>
  <si>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</si>
  <si>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</si>
  <si>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</si>
  <si>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</si>
  <si>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</si>
  <si>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</si>
  <si>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</si>
  <si>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</si>
  <si>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</si>
  <si>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</si>
  <si>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</si>
  <si>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</si>
  <si>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</si>
  <si>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</si>
  <si>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</si>
  <si>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</si>
  <si>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</si>
  <si>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</si>
  <si>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</si>
  <si>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</si>
  <si>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</si>
  <si>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</si>
  <si>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</si>
  <si>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</si>
  <si>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</si>
  <si>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</si>
  <si>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</si>
  <si>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</si>
  <si>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</si>
  <si>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</si>
  <si>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</si>
  <si>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</si>
  <si>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</si>
  <si>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</si>
  <si>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</si>
  <si>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</si>
  <si>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</si>
  <si>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</si>
  <si>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</si>
  <si>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</si>
  <si>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</si>
  <si>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</si>
  <si>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</si>
  <si>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</si>
  <si>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</si>
  <si>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</si>
  <si>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</si>
  <si>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</si>
  <si>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</si>
  <si>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</si>
  <si>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</si>
  <si>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</si>
  <si>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</si>
  <si>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</si>
  <si>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</si>
  <si>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</si>
  <si>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</si>
  <si>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</si>
  <si>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</si>
  <si>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</si>
  <si>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</si>
  <si>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</si>
  <si>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</si>
  <si>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</si>
  <si>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</si>
  <si>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</si>
  <si>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</si>
  <si>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</si>
  <si>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</si>
  <si>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</si>
  <si>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</si>
  <si>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</si>
  <si>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</si>
  <si>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</si>
  <si>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</si>
  <si>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</si>
  <si>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</si>
  <si>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</si>
  <si>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</si>
  <si>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</si>
  <si>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</si>
  <si>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</si>
  <si>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</si>
  <si>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</si>
  <si>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</si>
  <si>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</si>
  <si>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</si>
  <si>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</si>
  <si>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</si>
  <si>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</si>
  <si>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</si>
  <si>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</si>
  <si>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</si>
  <si>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</si>
  <si>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</si>
  <si>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</si>
  <si>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</si>
  <si>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</si>
  <si>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</si>
  <si>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</si>
  <si>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</si>
  <si>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</si>
  <si>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</si>
  <si>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</si>
  <si>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</si>
  <si>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</si>
  <si>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</si>
  <si>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</si>
  <si>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</si>
  <si>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</si>
  <si>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</si>
  <si>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</si>
  <si>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</si>
  <si>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</si>
  <si>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</si>
  <si>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</si>
  <si>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</si>
  <si>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</si>
  <si>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</si>
  <si>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</si>
  <si>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</si>
  <si>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</si>
  <si>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</si>
  <si>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</si>
  <si>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</si>
  <si>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</si>
  <si>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</si>
  <si>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</si>
  <si>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</si>
  <si>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</si>
  <si>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</si>
  <si>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</si>
  <si>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</si>
  <si>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</si>
  <si>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</si>
  <si>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</si>
  <si>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</si>
  <si>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</si>
  <si>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</si>
  <si>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</si>
  <si>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</si>
  <si>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</si>
  <si>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</si>
  <si>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</si>
  <si>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</si>
  <si>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</si>
  <si>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</si>
  <si>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</si>
  <si>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</si>
  <si>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</si>
  <si>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</si>
  <si>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</si>
  <si>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</si>
  <si>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</si>
  <si>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</si>
  <si>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</si>
  <si>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</si>
  <si>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</si>
  <si>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</si>
  <si>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</si>
  <si>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</si>
  <si>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</si>
  <si>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</si>
  <si>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</si>
  <si>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</si>
  <si>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</si>
  <si>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</si>
  <si>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</si>
  <si>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</si>
  <si>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</si>
  <si>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</si>
  <si>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</si>
  <si>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</si>
  <si>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</si>
  <si>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</si>
  <si>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</si>
  <si>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</si>
  <si>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</si>
  <si>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</si>
  <si>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</si>
  <si>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</si>
  <si>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</si>
  <si>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</si>
  <si>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</si>
  <si>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</si>
  <si>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</si>
  <si>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</si>
  <si>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</si>
  <si>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</si>
  <si>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</si>
  <si>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</si>
  <si>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</si>
  <si>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</si>
  <si>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</si>
  <si>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</si>
  <si>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</si>
  <si>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</si>
  <si>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PRIEGO</t>
  </si>
  <si>
    <t>VHSA PROCTER 08</t>
  </si>
  <si>
    <t>TORRES ORTIZ JUAN CARLOS</t>
  </si>
  <si>
    <t>PISD930616TA4</t>
  </si>
  <si>
    <t>81109303453</t>
  </si>
  <si>
    <t>PISD930616HCCRNV02</t>
  </si>
  <si>
    <t xml:space="preserve">CALLE 15 MZ.38 LT.2 </t>
  </si>
  <si>
    <t>VICENTE GUERRERO</t>
  </si>
  <si>
    <t>kraneo_priego@hotmail.es</t>
  </si>
  <si>
    <t>RAMIREZ</t>
  </si>
  <si>
    <t>GONZALEZ</t>
  </si>
  <si>
    <t>NESTOR</t>
  </si>
  <si>
    <t>PUEBLAS 2</t>
  </si>
  <si>
    <t>GONZALEZ MARTINEZ LEONCIO</t>
  </si>
  <si>
    <t>RAGN7002262T2</t>
  </si>
  <si>
    <t>62897025169</t>
  </si>
  <si>
    <t>RAGN700226HPLMNS08</t>
  </si>
  <si>
    <t>PINO 10 INT 29</t>
  </si>
  <si>
    <t>INDEPENDENCIA CALERA</t>
  </si>
  <si>
    <t>nestoramirezgonzalez@gmail.com</t>
  </si>
  <si>
    <t>LIZBETH RAMIREZ REYES</t>
  </si>
  <si>
    <t>SANCHEZ</t>
  </si>
  <si>
    <t>JOSE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</si>
</sst>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3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C460925D-8B6F-414F-A610-257764AB3517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estoramirezgonzalez@gmail.com" TargetMode="External"/><Relationship Id="rId1" Type="http://schemas.openxmlformats.org/officeDocument/2006/relationships/hyperlink" Target="mailto:kraneo_priego@hotmail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I11" sqref="I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252</v>
      </c>
      <c r="D2" s="66" t="s">
        <v>273</v>
      </c>
      <c r="E2" s="66" t="s">
        <v>274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223</v>
      </c>
      <c r="K2" s="67" t="s">
        <v>125</v>
      </c>
      <c r="L2" s="66" t="s">
        <v>161</v>
      </c>
      <c r="M2" s="66" t="s">
        <v>56</v>
      </c>
      <c r="N2" s="66">
        <v>1</v>
      </c>
      <c r="O2" s="66" t="s">
        <v>253</v>
      </c>
      <c r="P2" s="66" t="s">
        <v>254</v>
      </c>
      <c r="Q2" s="66" t="s">
        <v>255</v>
      </c>
      <c r="R2" s="63" t="s">
        <v>256</v>
      </c>
      <c r="S2" s="66" t="s">
        <v>257</v>
      </c>
      <c r="T2" s="64">
        <v>33985</v>
      </c>
      <c r="W2" s="68">
        <v>249.23</v>
      </c>
      <c r="X2" s="69">
        <v>261.52</v>
      </c>
      <c r="Y2" s="31">
        <v>45317</v>
      </c>
      <c r="Z2" s="31">
        <v>45317</v>
      </c>
      <c r="AA2" s="30"/>
      <c r="AB2" s="66">
        <v>24155</v>
      </c>
      <c r="AC2" s="66" t="s">
        <v>258</v>
      </c>
      <c r="AD2" s="66" t="s">
        <v>259</v>
      </c>
      <c r="AE2" s="66">
        <v>86019</v>
      </c>
      <c r="AF2" s="66" t="s">
        <v>190</v>
      </c>
      <c r="AG2" s="66">
        <v>9931679360</v>
      </c>
      <c r="AH2" s="65" t="s">
        <v>260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261</v>
      </c>
      <c r="D3" s="66" t="s">
        <v>262</v>
      </c>
      <c r="E3" s="66" t="s">
        <v>263</v>
      </c>
      <c r="F3" s="29" t="s">
        <v>75</v>
      </c>
      <c r="G3" s="29" t="s">
        <v>102</v>
      </c>
      <c r="H3" s="29" t="s">
        <v>121</v>
      </c>
      <c r="I3" s="66" t="s">
        <v>142</v>
      </c>
      <c r="J3" s="66" t="s">
        <v>221</v>
      </c>
      <c r="K3" s="62" t="s">
        <v>264</v>
      </c>
      <c r="L3" s="66" t="s">
        <v>158</v>
      </c>
      <c r="M3" s="66" t="s">
        <v>158</v>
      </c>
      <c r="N3" s="66">
        <v>0</v>
      </c>
      <c r="O3" s="66">
        <v>0</v>
      </c>
      <c r="P3" s="62" t="s">
        <v>265</v>
      </c>
      <c r="Q3" s="66" t="s">
        <v>266</v>
      </c>
      <c r="R3" s="63" t="s">
        <v>267</v>
      </c>
      <c r="S3" s="66" t="s">
        <v>268</v>
      </c>
      <c r="T3" s="64">
        <v>25625</v>
      </c>
      <c r="U3" s="66">
        <v>2100030983</v>
      </c>
      <c r="W3" s="68">
        <v>249.23</v>
      </c>
      <c r="X3" s="69">
        <v>261.52</v>
      </c>
      <c r="Y3" s="31">
        <v>45317</v>
      </c>
      <c r="Z3" s="31">
        <v>45317</v>
      </c>
      <c r="AA3" s="30"/>
      <c r="AB3" s="66">
        <v>72530</v>
      </c>
      <c r="AC3" s="66" t="s">
        <v>269</v>
      </c>
      <c r="AD3" s="66" t="s">
        <v>270</v>
      </c>
      <c r="AE3" s="66">
        <v>72100</v>
      </c>
      <c r="AF3" s="66" t="s">
        <v>184</v>
      </c>
      <c r="AG3" s="66">
        <v>22221239124</v>
      </c>
      <c r="AH3" s="70" t="s">
        <v>271</v>
      </c>
      <c r="AI3" s="66" t="s">
        <v>272</v>
      </c>
      <c r="AM3" s="29" t="s">
        <v>69</v>
      </c>
      <c r="AO3" s="32" t="s">
        <v>59</v>
      </c>
      <c r="AQ3" s="31"/>
      <c r="AR3" s="31"/>
      <c r="AU3" s="31"/>
    </row>
  </sheetData>
  <hyperlinks>
    <hyperlink ref="AH2" r:id="rId1" xr:uid="{00000000-0004-0000-0000-000000000000}"/>
    <hyperlink ref="AH3" r:id="rId2" xr:uid="{00000000-0004-0000-0000-00004A000000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620EB9F-F671-470F-A5D3-481BD4ABBA7E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252FE7A7-C8AB-48C0-B9CA-4148739DB636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9F75F702-16CF-45E7-ADDB-B974B3436F95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0C5E89AB-590B-4B9C-A62A-4D756D94CB5A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43D5A580-35FF-4E2C-A7A5-DC9FF69F04B4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25E002BF-A7D1-4C74-9F84-900C2A6E5C64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1418C015-83A1-478A-93C7-552A1D8223CB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F6987522-B4D7-414F-8EC0-6FA2392D926B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B562D304-3055-46B9-9013-60FD995CC236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38F92371-4AF6-40F0-B73B-46D6B128E7DC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D6F0227B-27CE-4C83-A5C1-6FD32A5ABC48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7DC80DA2-9880-43A3-8CA4-05C4F1692CDF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876821DA-7FC5-4802-BF02-843B41358CE5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90551E04-B8A3-4B66-B959-84B7D1D93AA3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419FC8E3-A072-4DC9-BEBD-7B70D771FD32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9E3D3D22-4D72-4B7F-8253-80EED737F6A8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AB4DC417-7ECC-4CB1-B962-CC48D853CCD5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2024-01-26T00:03:36Z</dcterms:modified>
</cp:coreProperties>
</file>