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F9FF9F1-8466-4C65-B15A-506F30CEBF3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<sst xmlns="http://schemas.openxmlformats.org/spreadsheetml/2006/main" count="319" uniqueCount="274">
  <si>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</si>
  <si>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</si>
  <si>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</si>
  <si>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</si>
  <si>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</si>
  <si>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</si>
  <si>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</si>
  <si>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</si>
  <si>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</si>
  <si>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</si>
  <si>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</si>
  <si>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</si>
  <si>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</si>
  <si>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</si>
  <si>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</si>
  <si>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</si>
  <si>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</si>
  <si>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</si>
  <si>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</si>
  <si>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</si>
  <si>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</si>
  <si>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</si>
  <si>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</si>
  <si>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</si>
  <si>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</si>
  <si>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</si>
  <si>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</si>
  <si>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</si>
  <si>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</si>
  <si>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</si>
  <si>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</si>
  <si>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</si>
  <si>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</si>
  <si>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</si>
  <si>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</si>
  <si>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</si>
  <si>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</si>
  <si>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</si>
  <si>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</si>
  <si>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</si>
  <si>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</si>
  <si>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</si>
  <si>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</si>
  <si>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</si>
  <si>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</si>
  <si>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</si>
  <si>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</si>
  <si>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</si>
  <si>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</si>
  <si>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</si>
  <si>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</si>
  <si>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</si>
  <si>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</si>
  <si>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</si>
  <si>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</si>
  <si>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</si>
  <si>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</si>
  <si>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</si>
  <si>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</si>
  <si>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</si>
  <si>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</si>
  <si>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</si>
  <si>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</si>
  <si>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</si>
  <si>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</si>
  <si>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</si>
  <si>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</si>
  <si>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</si>
  <si>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</si>
  <si>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</si>
  <si>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</si>
  <si>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</si>
  <si>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</si>
  <si>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</si>
  <si>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</si>
  <si>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</si>
  <si>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</si>
  <si>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</si>
  <si>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</si>
  <si>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</si>
  <si>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</si>
  <si>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</si>
  <si>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</si>
  <si>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</si>
  <si>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</si>
  <si>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</si>
  <si>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</si>
  <si>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</si>
  <si>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</si>
  <si>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</si>
  <si>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</si>
  <si>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</si>
  <si>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</si>
  <si>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</si>
  <si>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</si>
  <si>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</si>
  <si>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</si>
  <si>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</si>
  <si>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</si>
  <si>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</si>
  <si>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</si>
  <si>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</si>
  <si>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</si>
  <si>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</si>
  <si>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</si>
  <si>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</si>
  <si>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</si>
  <si>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</si>
  <si>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</si>
  <si>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</si>
  <si>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</si>
  <si>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</si>
  <si>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</si>
  <si>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</si>
  <si>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</si>
  <si>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</si>
  <si>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</si>
  <si>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</si>
  <si>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</si>
  <si>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</si>
  <si>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</si>
  <si>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</si>
  <si>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</si>
  <si>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</si>
  <si>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</si>
  <si>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</si>
  <si>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</si>
  <si>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</si>
  <si>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</si>
  <si>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</si>
  <si>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</si>
  <si>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</si>
  <si>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</si>
  <si>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</si>
  <si>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</si>
  <si>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</si>
  <si>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</si>
  <si>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</si>
  <si>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</si>
  <si>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</si>
  <si>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</si>
  <si>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</si>
  <si>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</si>
  <si>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</si>
  <si>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</si>
  <si>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</si>
  <si>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</si>
  <si>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</si>
  <si>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</si>
  <si>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</si>
  <si>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</si>
  <si>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</si>
  <si>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</si>
  <si>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</si>
  <si>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</si>
  <si>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</si>
  <si>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</si>
  <si>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</si>
  <si>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</si>
  <si>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</si>
  <si>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</si>
  <si>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</si>
  <si>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</si>
  <si>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</si>
  <si>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</si>
  <si>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</si>
  <si>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</si>
  <si>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</si>
  <si>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</si>
  <si>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</si>
  <si>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</si>
  <si>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</si>
  <si>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</si>
  <si>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</si>
  <si>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</si>
  <si>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</si>
  <si>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</si>
  <si>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</si>
  <si>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</si>
  <si>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</si>
  <si>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</si>
  <si>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</si>
  <si>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</si>
  <si>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</si>
  <si>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</si>
  <si>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</si>
  <si>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</si>
  <si>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</si>
  <si>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</si>
  <si>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</si>
  <si>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</si>
  <si>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</si>
  <si>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</si>
  <si>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</si>
  <si>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</si>
  <si>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</si>
  <si>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</si>
  <si>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</si>
  <si>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</si>
  <si>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</si>
  <si>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</si>
  <si>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</si>
  <si>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</si>
  <si>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</si>
  <si>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</si>
  <si>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</si>
  <si>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</si>
  <si>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</si>
  <si>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</si>
  <si>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</si>
  <si>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</si>
  <si>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</si>
  <si>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</si>
  <si>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</si>
  <si>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</si>
  <si>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</si>
  <si>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</si>
  <si>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</si>
  <si>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</si>
  <si>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</si>
  <si>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</si>
  <si>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</si>
  <si>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</si>
  <si>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</si>
  <si>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</si>
  <si>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</si>
  <si>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</si>
  <si>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</si>
  <si>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</si>
  <si>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</si>
  <si>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</si>
  <si>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</si>
  <si>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</si>
  <si>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</si>
  <si>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</si>
  <si>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</si>
  <si>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</si>
  <si>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</si>
  <si>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</si>
  <si>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</si>
  <si>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</si>
  <si>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</si>
  <si>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</si>
  <si>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</si>
  <si>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</si>
  <si>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</si>
  <si>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</si>
  <si>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</si>
  <si>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</si>
  <si>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</si>
  <si>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</si>
  <si>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</si>
  <si>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GARCIA</t>
  </si>
  <si>
    <t>BAÑOS</t>
  </si>
  <si>
    <t>JUAN PABLO</t>
  </si>
  <si>
    <t>ESTRELLA CHUC EDWIN URIEL</t>
  </si>
  <si>
    <t>GABJ790815FG0</t>
  </si>
  <si>
    <t>81997903539</t>
  </si>
  <si>
    <t>GABJ790815HCCRXN06</t>
  </si>
  <si>
    <t>CALLE CUARZO MZ 5 LT 23</t>
  </si>
  <si>
    <t>MINAS</t>
  </si>
  <si>
    <t>anlliortegonmoreno@gmail.com</t>
  </si>
  <si>
    <t>VEGA</t>
  </si>
  <si>
    <t>RAMIREZ</t>
  </si>
  <si>
    <t>ALEJANDRO</t>
  </si>
  <si>
    <t>PUEBLA NORTE</t>
  </si>
  <si>
    <t>MANZANO AQUINO JOSE DE JESUS</t>
  </si>
  <si>
    <t>VERA711025L2A</t>
  </si>
  <si>
    <t>62907101539</t>
  </si>
  <si>
    <t>VERA711025HPLGML13</t>
  </si>
  <si>
    <t>VICENTE FOX QUEZADA 18</t>
  </si>
  <si>
    <t>SAN JOSE VICTORIA</t>
  </si>
  <si>
    <t>vega71alejo@gmail.com</t>
  </si>
  <si>
    <t>01210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</si>
</sst>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right"/>
    </xf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/>
    <xf numFmtId="0" fontId="10" fillId="0" borderId="2" xfId="2" applyBorder="1"/>
    <xf numFmtId="0" fontId="5" fillId="0" borderId="2" xfId="1" applyFill="1" applyBorder="1" applyProtection="1"/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ga71alejo@gmail.com" TargetMode="External"/><Relationship Id="rId1" Type="http://schemas.openxmlformats.org/officeDocument/2006/relationships/hyperlink" Target="mailto:anlliortegonmoren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A2" sqref="A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15" t="s">
        <v>252</v>
      </c>
      <c r="D2" s="15" t="s">
        <v>253</v>
      </c>
      <c r="E2" s="15" t="s">
        <v>254</v>
      </c>
      <c r="F2" s="29" t="s">
        <v>75</v>
      </c>
      <c r="G2" s="29" t="s">
        <v>102</v>
      </c>
      <c r="H2" s="29" t="s">
        <v>121</v>
      </c>
      <c r="I2" s="15" t="s">
        <v>142</v>
      </c>
      <c r="J2" s="15" t="s">
        <v>223</v>
      </c>
      <c r="K2" s="15" t="s">
        <v>55</v>
      </c>
      <c r="L2" s="65" t="s">
        <v>158</v>
      </c>
      <c r="M2" s="65" t="s">
        <v>158</v>
      </c>
      <c r="N2" s="65">
        <v>0</v>
      </c>
      <c r="O2" s="65">
        <v>0</v>
      </c>
      <c r="P2" s="66" t="s">
        <v>255</v>
      </c>
      <c r="Q2" s="15" t="s">
        <v>256</v>
      </c>
      <c r="R2" s="63" t="s">
        <v>257</v>
      </c>
      <c r="S2" s="15" t="s">
        <v>258</v>
      </c>
      <c r="T2" s="64">
        <v>29082</v>
      </c>
      <c r="W2" s="33">
        <v>249.23</v>
      </c>
      <c r="X2" s="37">
        <v>261.52</v>
      </c>
      <c r="Y2" s="31">
        <v>45324</v>
      </c>
      <c r="Z2" s="31">
        <v>45324</v>
      </c>
      <c r="AA2" s="30"/>
      <c r="AB2" s="15">
        <v>24050</v>
      </c>
      <c r="AC2" s="15" t="s">
        <v>259</v>
      </c>
      <c r="AD2" s="15" t="s">
        <v>260</v>
      </c>
      <c r="AE2" s="15">
        <v>24026</v>
      </c>
      <c r="AF2" s="15" t="s">
        <v>167</v>
      </c>
      <c r="AG2" s="15">
        <v>9811316810</v>
      </c>
      <c r="AH2" s="67" t="s">
        <v>261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15" t="s">
        <v>262</v>
      </c>
      <c r="D3" s="15" t="s">
        <v>263</v>
      </c>
      <c r="E3" s="15" t="s">
        <v>264</v>
      </c>
      <c r="F3" s="29" t="s">
        <v>75</v>
      </c>
      <c r="G3" s="29" t="s">
        <v>102</v>
      </c>
      <c r="H3" s="29" t="s">
        <v>121</v>
      </c>
      <c r="I3" s="69" t="s">
        <v>142</v>
      </c>
      <c r="J3" s="15" t="s">
        <v>221</v>
      </c>
      <c r="K3" s="68" t="s">
        <v>265</v>
      </c>
      <c r="L3" s="69" t="s">
        <v>158</v>
      </c>
      <c r="M3" s="69" t="s">
        <v>158</v>
      </c>
      <c r="N3" s="65">
        <v>0</v>
      </c>
      <c r="O3" s="65">
        <v>0</v>
      </c>
      <c r="P3" s="65" t="s">
        <v>266</v>
      </c>
      <c r="Q3" s="15" t="s">
        <v>267</v>
      </c>
      <c r="R3" s="63" t="s">
        <v>268</v>
      </c>
      <c r="S3" s="15" t="s">
        <v>269</v>
      </c>
      <c r="T3" s="64">
        <v>26231</v>
      </c>
      <c r="W3" s="33">
        <v>249.23</v>
      </c>
      <c r="X3" s="37">
        <v>261.52</v>
      </c>
      <c r="Y3" s="31">
        <v>45324</v>
      </c>
      <c r="Z3" s="31">
        <v>45324</v>
      </c>
      <c r="AA3" s="30"/>
      <c r="AB3" s="62" t="s">
        <v>273</v>
      </c>
      <c r="AC3" s="15" t="s">
        <v>270</v>
      </c>
      <c r="AD3" s="15" t="s">
        <v>271</v>
      </c>
      <c r="AE3" s="15">
        <v>72980</v>
      </c>
      <c r="AF3" s="15" t="s">
        <v>184</v>
      </c>
      <c r="AG3" s="15">
        <v>2227597382</v>
      </c>
      <c r="AH3" s="67" t="s">
        <v>272</v>
      </c>
      <c r="AM3" s="29" t="s">
        <v>69</v>
      </c>
      <c r="AO3" s="32" t="s">
        <v>59</v>
      </c>
      <c r="AQ3" s="31"/>
      <c r="AR3" s="31"/>
      <c r="AU3" s="31"/>
    </row>
  </sheetData>
  <hyperlinks>
    <hyperlink ref="AH2" r:id="rId1" xr:uid="{C5BFA251-F437-42E1-9BB2-31CCCE62144B}"/>
    <hyperlink ref="AH3" r:id="rId2" xr:uid="{00000000-0004-0000-0000-000056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3D4FF61-6E16-4536-8295-D7E7FD156234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FF1D0A68-8F03-47E0-9A3F-697ACB6D3A61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D854E9F9-5CAC-4F00-A362-C28BC2310A93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0F064A83-CD4E-43B4-910C-FB81229830D6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9408A5F3-D3E8-4E70-B489-45F3B3A6F1FC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C8CCD1F0-AC7E-4431-A095-FDDF6DB6CFF1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29A19DE2-D6AC-4D95-BAC3-FAAD767D4255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1F13BF45-7912-43F7-A73E-9C995F37EBF0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79634E0C-F154-4924-9720-42F8A3A49797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50219745-9EB6-44AA-BF70-81B8BE823D07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597B8C72-88ED-4154-B153-44C135AC008B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0E70E8E0-D086-4ECB-8E68-E3CD136645BA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2F238E85-A9DD-4B0B-9755-51D57F6915A7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12C60576-2CEC-4413-95AF-05E8F87EACAD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EFA54D85-33BA-46A1-BC05-7AD12AC534FF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19C3E6C4-F46E-400D-B9F1-1870676DC25A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E2346A01-880B-4205-8E6E-8E7C03136B10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2024-02-01T23:23:33Z</dcterms:modified>
</cp:coreProperties>
</file>