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8B4BB71-FE8F-43A9-8044-111A9296110C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<sst xmlns="http://schemas.openxmlformats.org/spreadsheetml/2006/main" count="387" uniqueCount="308">
  <si>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</si>
  <si>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</si>
  <si>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</si>
  <si>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</si>
  <si>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</si>
  <si>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</si>
  <si>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</si>
  <si>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</si>
  <si>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</si>
  <si>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</si>
  <si>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</si>
  <si>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</si>
  <si>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</si>
  <si>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</si>
  <si>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</si>
  <si>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</si>
  <si>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</si>
  <si>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</si>
  <si>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</si>
  <si>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</si>
  <si>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</si>
  <si>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</si>
  <si>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</si>
  <si>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</si>
  <si>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</si>
  <si>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</si>
  <si>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</si>
  <si>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</si>
  <si>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</si>
  <si>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</si>
  <si>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</si>
  <si>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</si>
  <si>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</si>
  <si>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</si>
  <si>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</si>
  <si>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</si>
  <si>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</si>
  <si>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</si>
  <si>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</si>
  <si>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</si>
  <si>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</si>
  <si>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</si>
  <si>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</si>
  <si>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</si>
  <si>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</si>
  <si>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</si>
  <si>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</si>
  <si>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</si>
  <si>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</si>
  <si>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</si>
  <si>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</si>
  <si>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</si>
  <si>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</si>
  <si>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</si>
  <si>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</si>
  <si>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</si>
  <si>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</si>
  <si>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</si>
  <si>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</si>
  <si>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</si>
  <si>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</si>
  <si>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</si>
  <si>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</si>
  <si>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</si>
  <si>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</si>
  <si>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</si>
  <si>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</si>
  <si>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</si>
  <si>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</si>
  <si>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</si>
  <si>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</si>
  <si>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</si>
  <si>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</si>
  <si>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</si>
  <si>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</si>
  <si>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</si>
  <si>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</si>
  <si>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</si>
  <si>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</si>
  <si>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</si>
  <si>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</si>
  <si>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</si>
  <si>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</si>
  <si>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</si>
  <si>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</si>
  <si>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</si>
  <si>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</si>
  <si>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</si>
  <si>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</si>
  <si>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</si>
  <si>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</si>
  <si>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</si>
  <si>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</si>
  <si>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</si>
  <si>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</si>
  <si>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</si>
  <si>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</si>
  <si>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</si>
  <si>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</si>
  <si>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</si>
  <si>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</si>
  <si>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</si>
  <si>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</si>
  <si>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</si>
  <si>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</si>
  <si>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</si>
  <si>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</si>
  <si>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</si>
  <si>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</si>
  <si>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</si>
  <si>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</si>
  <si>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</si>
  <si>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</si>
  <si>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</si>
  <si>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</si>
  <si>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</si>
  <si>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</si>
  <si>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</si>
  <si>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</si>
  <si>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</si>
  <si>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</si>
  <si>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</si>
  <si>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</si>
  <si>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</si>
  <si>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</si>
  <si>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</si>
  <si>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</si>
  <si>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</si>
  <si>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</si>
  <si>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</si>
  <si>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</si>
  <si>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</si>
  <si>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</si>
  <si>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</si>
  <si>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</si>
  <si>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</si>
  <si>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</si>
  <si>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</si>
  <si>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</si>
  <si>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</si>
  <si>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</si>
  <si>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</si>
  <si>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</si>
  <si>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</si>
  <si>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</si>
  <si>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</si>
  <si>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</si>
  <si>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</si>
  <si>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</si>
  <si>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</si>
  <si>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</si>
  <si>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</si>
  <si>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</si>
  <si>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</si>
  <si>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</si>
  <si>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</si>
  <si>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</si>
  <si>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</si>
  <si>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</si>
  <si>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</si>
  <si>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</si>
  <si>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</si>
  <si>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</si>
  <si>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</si>
  <si>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</si>
  <si>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</si>
  <si>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</si>
  <si>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</si>
  <si>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</si>
  <si>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</si>
  <si>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</si>
  <si>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</si>
  <si>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</si>
  <si>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</si>
  <si>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</si>
  <si>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</si>
  <si>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</si>
  <si>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</si>
  <si>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</si>
  <si>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</si>
  <si>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</si>
  <si>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</si>
  <si>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</si>
  <si>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</si>
  <si>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</si>
  <si>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</si>
  <si>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</si>
  <si>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</si>
  <si>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</si>
  <si>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</si>
  <si>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</si>
  <si>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</si>
  <si>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</si>
  <si>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</si>
  <si>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</si>
  <si>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</si>
  <si>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</si>
  <si>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</si>
  <si>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</si>
  <si>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</si>
  <si>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</si>
  <si>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</si>
  <si>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</si>
  <si>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</si>
  <si>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</si>
  <si>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</si>
  <si>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</si>
  <si>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</si>
  <si>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</si>
  <si>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</si>
  <si>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</si>
  <si>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</si>
  <si>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</si>
  <si>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</si>
  <si>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</si>
  <si>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</si>
  <si>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</si>
  <si>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</si>
  <si>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</si>
  <si>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</si>
  <si>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</si>
  <si>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</si>
  <si>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</si>
  <si>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</si>
  <si>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</si>
  <si>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</si>
  <si>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</si>
  <si>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</si>
  <si>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</si>
  <si>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</si>
  <si>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</si>
  <si>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</si>
  <si>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</si>
  <si>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</si>
  <si>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</si>
  <si>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</si>
  <si>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</si>
  <si>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</si>
  <si>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</si>
  <si>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</si>
  <si>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</si>
  <si>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</si>
  <si>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</si>
  <si>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</si>
  <si>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</si>
  <si>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</si>
  <si>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</si>
  <si>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</si>
  <si>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</si>
  <si>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</si>
  <si>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</si>
  <si>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</si>
  <si>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VAZQUEZ</t>
  </si>
  <si>
    <t>ONOFRE</t>
  </si>
  <si>
    <t>GUADALUPE</t>
  </si>
  <si>
    <t>MORALES</t>
  </si>
  <si>
    <t>BAEZ</t>
  </si>
  <si>
    <t>MICHELLE DE JESUS</t>
  </si>
  <si>
    <t>PUEBLA NORTE</t>
  </si>
  <si>
    <t>MORENA 1</t>
  </si>
  <si>
    <t>PnMor 03</t>
  </si>
  <si>
    <t>RODIRGUEZ MARTINEZ FRANCISCO JAVIER</t>
  </si>
  <si>
    <t>VAOG890815QA9</t>
  </si>
  <si>
    <t>48088934996</t>
  </si>
  <si>
    <t>VAOG890815MPLZND07</t>
  </si>
  <si>
    <t>PKC 08</t>
  </si>
  <si>
    <t>CASTILLO VAZQUEZ JOSE MARIO</t>
  </si>
  <si>
    <t>MOBM960113V7A</t>
  </si>
  <si>
    <t>06139657529</t>
  </si>
  <si>
    <t>MOBM960113MPLRZC07</t>
  </si>
  <si>
    <t xml:space="preserve">AUTODETERMINACION EDF 124 3 </t>
  </si>
  <si>
    <t>SOLIDARIDAD</t>
  </si>
  <si>
    <t>princesa261108@gmail.com</t>
  </si>
  <si>
    <t xml:space="preserve">7 SUR 262 A 3 </t>
  </si>
  <si>
    <t>REFORMA SUR</t>
  </si>
  <si>
    <t>michmobal0@gmail.com</t>
  </si>
  <si>
    <t>MUÑOZ</t>
  </si>
  <si>
    <t>GONZALEZ HEREDIA YOSHIO ANIBAL</t>
  </si>
  <si>
    <t>MURV861006411</t>
  </si>
  <si>
    <t>81058606146</t>
  </si>
  <si>
    <t>MURV861006HCSXDC01</t>
  </si>
  <si>
    <t xml:space="preserve">ESPERANZA </t>
  </si>
  <si>
    <t>brayanjdm171@gmail.com</t>
  </si>
  <si>
    <t>FRANCISCO</t>
  </si>
  <si>
    <t>ISIDRO</t>
  </si>
  <si>
    <t>GAVINO</t>
  </si>
  <si>
    <t>LOPEZ BAUTISTA SERGIO</t>
  </si>
  <si>
    <t>FAIG851025CL2</t>
  </si>
  <si>
    <t>78008501880</t>
  </si>
  <si>
    <t>FAIG851025HOCRSV03</t>
  </si>
  <si>
    <t>MORELOS PARAJE LA CORTINA</t>
  </si>
  <si>
    <t>PUEBLO NUEVO</t>
  </si>
  <si>
    <t>gavinofrancisco151@gmail.com</t>
  </si>
  <si>
    <t>AMBROCIO</t>
  </si>
  <si>
    <t>MARTINEZ</t>
  </si>
  <si>
    <t>EFRAIN</t>
  </si>
  <si>
    <t>MORENA 2</t>
  </si>
  <si>
    <t>PnMor 13</t>
  </si>
  <si>
    <t>DE GANTE TELLEZ OMAR</t>
  </si>
  <si>
    <t>AOME751031K27</t>
  </si>
  <si>
    <t>62967560103</t>
  </si>
  <si>
    <t>AOME751031HPLMRF08</t>
  </si>
  <si>
    <t>PROLONGACION REFUGIO RODRIGUEZ 84 INT 1</t>
  </si>
  <si>
    <t>SANTA MARIA LA RIVERA</t>
  </si>
  <si>
    <t>efrainambrociomartinez@gmail.com</t>
  </si>
  <si>
    <t>RODRIGUEZ</t>
  </si>
  <si>
    <t>VICTOR ANDRES</t>
  </si>
  <si>
    <t xml:space="preserve">SOLIDARIDAD NO.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</si>
</sst>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13" fillId="0" borderId="2" xfId="5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rayanjdm171@gmail.com" TargetMode="External"/><Relationship Id="rId2" Type="http://schemas.openxmlformats.org/officeDocument/2006/relationships/hyperlink" Target="mailto:michmobal0@gmail.com" TargetMode="External"/><Relationship Id="rId1" Type="http://schemas.openxmlformats.org/officeDocument/2006/relationships/hyperlink" Target="mailto:princesa261108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efrainambrociomartinez@gmail.com" TargetMode="External"/><Relationship Id="rId4" Type="http://schemas.openxmlformats.org/officeDocument/2006/relationships/hyperlink" Target="mailto:gavinofrancisco15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topLeftCell="E1" workbookViewId="0">
      <selection activeCell="AB8" sqref="AB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221</v>
      </c>
      <c r="K2" s="64" t="s">
        <v>258</v>
      </c>
      <c r="L2" s="62" t="s">
        <v>259</v>
      </c>
      <c r="M2" s="62" t="s">
        <v>56</v>
      </c>
      <c r="N2" s="62">
        <v>6</v>
      </c>
      <c r="O2" s="62" t="s">
        <v>260</v>
      </c>
      <c r="P2" s="62" t="s">
        <v>261</v>
      </c>
      <c r="Q2" s="62" t="s">
        <v>262</v>
      </c>
      <c r="R2" s="65" t="s">
        <v>263</v>
      </c>
      <c r="S2" s="62" t="s">
        <v>264</v>
      </c>
      <c r="T2" s="66">
        <v>32735</v>
      </c>
      <c r="W2" s="67">
        <v>249.23</v>
      </c>
      <c r="X2" s="68">
        <v>261.52</v>
      </c>
      <c r="Y2" s="31">
        <v>45334</v>
      </c>
      <c r="Z2" s="31">
        <v>45334</v>
      </c>
      <c r="AA2" s="30"/>
      <c r="AB2" s="62">
        <v>80105</v>
      </c>
      <c r="AC2" s="62" t="s">
        <v>270</v>
      </c>
      <c r="AD2" s="62" t="s">
        <v>271</v>
      </c>
      <c r="AE2" s="62">
        <v>72016</v>
      </c>
      <c r="AF2" s="62" t="s">
        <v>184</v>
      </c>
      <c r="AG2" s="62">
        <v>2212220567</v>
      </c>
      <c r="AH2" s="69" t="s">
        <v>272</v>
      </c>
      <c r="AM2" s="29" t="s">
        <v>57</v>
      </c>
      <c r="AO2" s="32" t="s">
        <v>71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255</v>
      </c>
      <c r="D3" s="62" t="s">
        <v>256</v>
      </c>
      <c r="E3" s="62" t="s">
        <v>257</v>
      </c>
      <c r="F3" s="29" t="s">
        <v>75</v>
      </c>
      <c r="G3" s="29" t="s">
        <v>102</v>
      </c>
      <c r="H3" s="29" t="s">
        <v>121</v>
      </c>
      <c r="I3" s="62" t="s">
        <v>210</v>
      </c>
      <c r="J3" s="62" t="s">
        <v>221</v>
      </c>
      <c r="K3" s="64" t="s">
        <v>258</v>
      </c>
      <c r="L3" s="62" t="s">
        <v>151</v>
      </c>
      <c r="M3" s="62" t="s">
        <v>56</v>
      </c>
      <c r="N3" s="62">
        <v>2</v>
      </c>
      <c r="O3" s="62" t="s">
        <v>265</v>
      </c>
      <c r="P3" s="62" t="s">
        <v>266</v>
      </c>
      <c r="Q3" s="62" t="s">
        <v>267</v>
      </c>
      <c r="R3" s="65" t="s">
        <v>268</v>
      </c>
      <c r="S3" s="62" t="s">
        <v>269</v>
      </c>
      <c r="T3" s="66">
        <v>35077</v>
      </c>
      <c r="W3" s="67">
        <v>249.23</v>
      </c>
      <c r="X3" s="68">
        <v>261.52</v>
      </c>
      <c r="Y3" s="31">
        <v>45334</v>
      </c>
      <c r="Z3" s="31">
        <v>45334</v>
      </c>
      <c r="AA3" s="30"/>
      <c r="AB3" s="62">
        <v>72020</v>
      </c>
      <c r="AC3" s="62" t="s">
        <v>273</v>
      </c>
      <c r="AD3" s="62" t="s">
        <v>274</v>
      </c>
      <c r="AE3" s="62">
        <v>72160</v>
      </c>
      <c r="AF3" s="62" t="s">
        <v>184</v>
      </c>
      <c r="AG3" s="62">
        <v>2214096398</v>
      </c>
      <c r="AH3" s="69" t="s">
        <v>275</v>
      </c>
      <c r="AM3" s="29" t="s">
        <v>69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276</v>
      </c>
      <c r="D4" s="62" t="s">
        <v>305</v>
      </c>
      <c r="E4" s="62" t="s">
        <v>306</v>
      </c>
      <c r="F4" s="29" t="s">
        <v>75</v>
      </c>
      <c r="G4" s="29" t="s">
        <v>102</v>
      </c>
      <c r="H4" s="29" t="s">
        <v>123</v>
      </c>
      <c r="I4" s="62" t="s">
        <v>66</v>
      </c>
      <c r="J4" s="62" t="s">
        <v>223</v>
      </c>
      <c r="K4" s="62" t="s">
        <v>55</v>
      </c>
      <c r="L4" s="63" t="s">
        <v>158</v>
      </c>
      <c r="M4" s="62" t="s">
        <v>158</v>
      </c>
      <c r="N4" s="62">
        <v>0</v>
      </c>
      <c r="O4" s="62">
        <v>0</v>
      </c>
      <c r="P4" s="62" t="s">
        <v>277</v>
      </c>
      <c r="Q4" s="62" t="s">
        <v>278</v>
      </c>
      <c r="R4" s="65" t="s">
        <v>279</v>
      </c>
      <c r="S4" s="62" t="s">
        <v>280</v>
      </c>
      <c r="T4" s="66">
        <v>31691</v>
      </c>
      <c r="W4" s="67">
        <v>249.23</v>
      </c>
      <c r="X4" s="68">
        <v>261.52</v>
      </c>
      <c r="Y4" s="31">
        <v>45334</v>
      </c>
      <c r="Z4" s="31">
        <v>45334</v>
      </c>
      <c r="AA4" s="30"/>
      <c r="AB4" s="62">
        <v>24080</v>
      </c>
      <c r="AC4" s="62" t="s">
        <v>307</v>
      </c>
      <c r="AD4" s="62" t="s">
        <v>281</v>
      </c>
      <c r="AE4" s="62">
        <v>24080</v>
      </c>
      <c r="AF4" s="62" t="s">
        <v>167</v>
      </c>
      <c r="AG4" s="62">
        <v>9817508137</v>
      </c>
      <c r="AH4" s="69" t="s">
        <v>282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2" t="s">
        <v>283</v>
      </c>
      <c r="D5" s="62" t="s">
        <v>284</v>
      </c>
      <c r="E5" s="62" t="s">
        <v>285</v>
      </c>
      <c r="F5" s="29" t="s">
        <v>75</v>
      </c>
      <c r="G5" s="29" t="s">
        <v>102</v>
      </c>
      <c r="H5" s="29" t="s">
        <v>121</v>
      </c>
      <c r="I5" s="62" t="s">
        <v>211</v>
      </c>
      <c r="J5" s="62" t="s">
        <v>218</v>
      </c>
      <c r="K5" s="62" t="s">
        <v>98</v>
      </c>
      <c r="L5" s="62" t="s">
        <v>158</v>
      </c>
      <c r="M5" s="62" t="s">
        <v>158</v>
      </c>
      <c r="N5" s="62">
        <v>0</v>
      </c>
      <c r="O5" s="62">
        <v>0</v>
      </c>
      <c r="P5" s="62" t="s">
        <v>286</v>
      </c>
      <c r="Q5" s="62" t="s">
        <v>287</v>
      </c>
      <c r="R5" s="65" t="s">
        <v>288</v>
      </c>
      <c r="S5" s="62" t="s">
        <v>289</v>
      </c>
      <c r="T5" s="66">
        <v>31472</v>
      </c>
      <c r="W5" s="33">
        <v>284.76</v>
      </c>
      <c r="X5" s="33">
        <v>298.8</v>
      </c>
      <c r="Y5" s="31">
        <v>45334</v>
      </c>
      <c r="Z5" s="31">
        <v>45334</v>
      </c>
      <c r="AA5" s="30"/>
      <c r="AB5" s="62">
        <v>90250</v>
      </c>
      <c r="AC5" s="62" t="s">
        <v>290</v>
      </c>
      <c r="AD5" s="62" t="s">
        <v>291</v>
      </c>
      <c r="AE5" s="62">
        <v>68274</v>
      </c>
      <c r="AF5" s="62" t="s">
        <v>183</v>
      </c>
      <c r="AG5" s="62">
        <v>9513106811</v>
      </c>
      <c r="AH5" s="70" t="s">
        <v>292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2" t="s">
        <v>293</v>
      </c>
      <c r="D6" s="62" t="s">
        <v>294</v>
      </c>
      <c r="E6" s="62" t="s">
        <v>295</v>
      </c>
      <c r="F6" s="29" t="s">
        <v>75</v>
      </c>
      <c r="G6" s="29" t="s">
        <v>102</v>
      </c>
      <c r="H6" s="29" t="s">
        <v>121</v>
      </c>
      <c r="I6" s="62" t="s">
        <v>210</v>
      </c>
      <c r="J6" s="62" t="s">
        <v>221</v>
      </c>
      <c r="K6" s="64" t="s">
        <v>258</v>
      </c>
      <c r="L6" s="63" t="s">
        <v>296</v>
      </c>
      <c r="M6" s="63" t="s">
        <v>56</v>
      </c>
      <c r="N6" s="62">
        <v>7</v>
      </c>
      <c r="O6" s="62" t="s">
        <v>297</v>
      </c>
      <c r="P6" s="62" t="s">
        <v>298</v>
      </c>
      <c r="Q6" s="62" t="s">
        <v>299</v>
      </c>
      <c r="R6" s="65" t="s">
        <v>300</v>
      </c>
      <c r="S6" s="62" t="s">
        <v>301</v>
      </c>
      <c r="T6" s="66">
        <v>27698</v>
      </c>
      <c r="W6" s="67">
        <v>249.23</v>
      </c>
      <c r="X6" s="68">
        <v>261.52</v>
      </c>
      <c r="Y6" s="31">
        <v>45334</v>
      </c>
      <c r="Z6" s="31">
        <v>45334</v>
      </c>
      <c r="AA6" s="30"/>
      <c r="AB6" s="62">
        <v>75200</v>
      </c>
      <c r="AC6" s="62" t="s">
        <v>302</v>
      </c>
      <c r="AD6" s="62" t="s">
        <v>303</v>
      </c>
      <c r="AE6" s="62">
        <v>72010</v>
      </c>
      <c r="AF6" s="62" t="s">
        <v>184</v>
      </c>
      <c r="AG6" s="62">
        <v>2211409575</v>
      </c>
      <c r="AH6" s="69" t="s">
        <v>304</v>
      </c>
      <c r="AM6" s="29" t="s">
        <v>57</v>
      </c>
      <c r="AO6" s="32" t="s">
        <v>59</v>
      </c>
      <c r="AQ6" s="31"/>
      <c r="AR6" s="31"/>
      <c r="AU6" s="31"/>
    </row>
  </sheetData>
  <hyperlinks>
    <hyperlink ref="AH2" r:id="rId1" xr:uid="{00000000-0004-0000-0000-00005C000000}"/>
    <hyperlink ref="AH3" r:id="rId2" xr:uid="{00000000-0004-0000-0000-00005D000000}"/>
    <hyperlink ref="AH4" r:id="rId3" xr:uid="{C5BFA251-F437-42E1-9BB2-31CCCE62144B}"/>
    <hyperlink ref="AH5" r:id="rId4" xr:uid="{00000000-0004-0000-0000-000000000000}"/>
    <hyperlink ref="AH6" r:id="rId5" xr:uid="{00000000-0004-0000-0000-00005E000000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ABBC082B-8480-4E39-A8C7-E7E7350954B8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7BFDA74D-9AB4-4BFE-8109-B1078120448B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5A3983E3-9161-4BD6-892F-90910497D461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2F368BFC-28C7-4A83-B63D-FBD6B8C31987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2F859A26-F44E-4DFC-AE1B-22598B5F1CB1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4662148-9A1E-43CD-8D1E-0F24B8530670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1C66E115-DEBB-42C0-AC5B-F1981713FABB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8A169F06-029E-43FB-8F6D-6455CE3F4608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75B7C254-1B5C-4211-A42F-76B8CA917106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DE25D0B7-2B1F-41B4-9C6C-3D122B065323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4540E6D8-F2BF-46B0-8BEF-50A75FB3A7A6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9CDCA5F0-EE1D-46B7-8452-700E460EC7EA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E1D6B9D4-CC02-460B-A4C4-87A6E6370596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1B804A89-13F4-42BA-BC03-E35090F9FBE8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FE7456E0-ED34-4E73-B6FF-A65BCB515935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F298CDD2-35B9-4EE0-9A11-CB3E8E55F1A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1B11EDCB-09BD-4EAC-9D5A-C11161BA2FFD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2024-02-09T22:54:04Z</dcterms:modified>
</cp:coreProperties>
</file>