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C7DF2A5-4990-4D9B-8D0D-FD54F4F476E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<sst xmlns="http://schemas.openxmlformats.org/spreadsheetml/2006/main" count="437" uniqueCount="331">
  <si>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</si>
  <si>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</si>
  <si>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</si>
  <si>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</si>
  <si>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</si>
  <si>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</si>
  <si>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</si>
  <si>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</si>
  <si>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</si>
  <si>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</si>
  <si>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</si>
  <si>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</si>
  <si>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</si>
  <si>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</si>
  <si>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</si>
  <si>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</si>
  <si>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</si>
  <si>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</si>
  <si>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</si>
  <si>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</si>
  <si>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</si>
  <si>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</si>
  <si>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</si>
  <si>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</si>
  <si>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</si>
  <si>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</si>
  <si>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</si>
  <si>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</si>
  <si>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</si>
  <si>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</si>
  <si>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</si>
  <si>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</si>
  <si>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</si>
  <si>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</si>
  <si>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</si>
  <si>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</si>
  <si>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</si>
  <si>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</si>
  <si>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</si>
  <si>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</si>
  <si>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</si>
  <si>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</si>
  <si>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</si>
  <si>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</si>
  <si>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</si>
  <si>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</si>
  <si>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</si>
  <si>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</si>
  <si>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</si>
  <si>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</si>
  <si>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</si>
  <si>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</si>
  <si>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</si>
  <si>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</si>
  <si>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</si>
  <si>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</si>
  <si>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</si>
  <si>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</si>
  <si>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</si>
  <si>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</si>
  <si>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</si>
  <si>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</si>
  <si>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</si>
  <si>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</si>
  <si>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</si>
  <si>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</si>
  <si>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</si>
  <si>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</si>
  <si>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</si>
  <si>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</si>
  <si>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</si>
  <si>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</si>
  <si>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</si>
  <si>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</si>
  <si>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</si>
  <si>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</si>
  <si>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</si>
  <si>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</si>
  <si>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</si>
  <si>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</si>
  <si>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</si>
  <si>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</si>
  <si>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</si>
  <si>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</si>
  <si>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</si>
  <si>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</si>
  <si>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</si>
  <si>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</si>
  <si>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</si>
  <si>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</si>
  <si>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</si>
  <si>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</si>
  <si>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</si>
  <si>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</si>
  <si>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</si>
  <si>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</si>
  <si>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</si>
  <si>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</si>
  <si>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</si>
  <si>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</si>
  <si>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</si>
  <si>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</si>
  <si>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</si>
  <si>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</si>
  <si>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</si>
  <si>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</si>
  <si>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</si>
  <si>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</si>
  <si>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</si>
  <si>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</si>
  <si>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</si>
  <si>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</si>
  <si>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</si>
  <si>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</si>
  <si>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</si>
  <si>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</si>
  <si>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</si>
  <si>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</si>
  <si>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</si>
  <si>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</si>
  <si>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</si>
  <si>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</si>
  <si>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</si>
  <si>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</si>
  <si>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</si>
  <si>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</si>
  <si>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</si>
  <si>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</si>
  <si>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</si>
  <si>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</si>
  <si>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</si>
  <si>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</si>
  <si>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</si>
  <si>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</si>
  <si>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</si>
  <si>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</si>
  <si>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</si>
  <si>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</si>
  <si>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</si>
  <si>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</si>
  <si>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</si>
  <si>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</si>
  <si>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</si>
  <si>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</si>
  <si>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</si>
  <si>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</si>
  <si>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</si>
  <si>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</si>
  <si>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</si>
  <si>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</si>
  <si>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</si>
  <si>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</si>
  <si>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</si>
  <si>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</si>
  <si>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</si>
  <si>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</si>
  <si>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</si>
  <si>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</si>
  <si>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</si>
  <si>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</si>
  <si>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</si>
  <si>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</si>
  <si>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</si>
  <si>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</si>
  <si>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</si>
  <si>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</si>
  <si>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</si>
  <si>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</si>
  <si>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</si>
  <si>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</si>
  <si>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</si>
  <si>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</si>
  <si>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</si>
  <si>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</si>
  <si>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</si>
  <si>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</si>
  <si>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</si>
  <si>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</si>
  <si>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</si>
  <si>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</si>
  <si>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</si>
  <si>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</si>
  <si>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</si>
  <si>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</si>
  <si>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</si>
  <si>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</si>
  <si>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</si>
  <si>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</si>
  <si>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</si>
  <si>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</si>
  <si>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</si>
  <si>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</si>
  <si>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</si>
  <si>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</si>
  <si>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</si>
  <si>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</si>
  <si>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</si>
  <si>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</si>
  <si>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</si>
  <si>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</si>
  <si>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</si>
  <si>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</si>
  <si>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</si>
  <si>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</si>
  <si>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</si>
  <si>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</si>
  <si>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</si>
  <si>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</si>
  <si>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</si>
  <si>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</si>
  <si>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</si>
  <si>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</si>
  <si>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</si>
  <si>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</si>
  <si>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</si>
  <si>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</si>
  <si>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</si>
  <si>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</si>
  <si>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</si>
  <si>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</si>
  <si>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</si>
  <si>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</si>
  <si>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</si>
  <si>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</si>
  <si>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</si>
  <si>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</si>
  <si>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</si>
  <si>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</si>
  <si>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</si>
  <si>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</si>
  <si>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</si>
  <si>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</si>
  <si>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</si>
  <si>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</si>
  <si>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</si>
  <si>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</si>
  <si>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</si>
  <si>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</si>
  <si>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</si>
  <si>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</si>
  <si>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</si>
  <si>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</si>
  <si>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</si>
  <si>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</si>
  <si>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</si>
  <si>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</si>
  <si>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</si>
  <si>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</si>
  <si>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</si>
  <si>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</si>
  <si>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</si>
  <si>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</si>
  <si>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HERRERA</t>
  </si>
  <si>
    <t>MENDEZ</t>
  </si>
  <si>
    <t>XalKC 10</t>
  </si>
  <si>
    <t>AGUILAR VAZQUEZ EUGENIO</t>
  </si>
  <si>
    <t>HEME030112DF8</t>
  </si>
  <si>
    <t>HEME030112MVZRNVA2</t>
  </si>
  <si>
    <t>LIBERTAD # 4</t>
  </si>
  <si>
    <t>SIERRA DE AGUA</t>
  </si>
  <si>
    <t>melyhmdz12@gmail.com</t>
  </si>
  <si>
    <t>HINDMAN</t>
  </si>
  <si>
    <t>GARCIA</t>
  </si>
  <si>
    <t>Vera Col-Kel 08</t>
  </si>
  <si>
    <t>RODRIGUEZ OCAMPO ALFONSO HELI</t>
  </si>
  <si>
    <t>HIGA9601053W3</t>
  </si>
  <si>
    <t>65139611456</t>
  </si>
  <si>
    <t>HIGA960105MVZNRN00</t>
  </si>
  <si>
    <t>FORMANDO HOGAR</t>
  </si>
  <si>
    <t>hindmananakaren784@gmail.com</t>
  </si>
  <si>
    <t>ANA KAREN</t>
  </si>
  <si>
    <t>01190341667</t>
  </si>
  <si>
    <t>EVELYN MELISSA</t>
  </si>
  <si>
    <t>MURILLO N0 152</t>
  </si>
  <si>
    <t>BAEZ</t>
  </si>
  <si>
    <t>PUEBLA SUR</t>
  </si>
  <si>
    <t>PueS 03</t>
  </si>
  <si>
    <t>PEREZ GONZALEZ JAIR ARMANDO</t>
  </si>
  <si>
    <t>AEBD020212E65</t>
  </si>
  <si>
    <t>49200284658</t>
  </si>
  <si>
    <t>AEBD020212HPLCZNA8</t>
  </si>
  <si>
    <t>CDA 2A DE SANTA CECILIA 15 D</t>
  </si>
  <si>
    <t>JARDINES DE SANTA ROSA</t>
  </si>
  <si>
    <t>dbaez97020@gmail.com</t>
  </si>
  <si>
    <t>MARTINEZ</t>
  </si>
  <si>
    <t>JESUS SANTIAGO</t>
  </si>
  <si>
    <t>CANCHE</t>
  </si>
  <si>
    <t>CHI</t>
  </si>
  <si>
    <t>MFCK 03</t>
  </si>
  <si>
    <t>BEMJ0405042T4</t>
  </si>
  <si>
    <t>04160470177</t>
  </si>
  <si>
    <t>BEMJ040504HYNXRSA6</t>
  </si>
  <si>
    <t>MC 10</t>
  </si>
  <si>
    <t>PEREZ ECHEVERRIA JORGE ALBERTO</t>
  </si>
  <si>
    <t>CACL7208174SA</t>
  </si>
  <si>
    <t>84907246759</t>
  </si>
  <si>
    <t>CACL720817HYNNHS03</t>
  </si>
  <si>
    <t>CUZAMA ACANCEH</t>
  </si>
  <si>
    <t>999 272 4778</t>
  </si>
  <si>
    <t>santiagobemartinez@gmail.com</t>
  </si>
  <si>
    <t xml:space="preserve">48A 464 147 149 </t>
  </si>
  <si>
    <t>CINCO COLONIAS</t>
  </si>
  <si>
    <t>999 391 9204</t>
  </si>
  <si>
    <t>felizcanchee@gmail.com</t>
  </si>
  <si>
    <t>PEREZ</t>
  </si>
  <si>
    <t>NP 03</t>
  </si>
  <si>
    <t>HERNANDEZ ALVAREZ CARLOS ARMANDO</t>
  </si>
  <si>
    <t>PEPD010523RU5</t>
  </si>
  <si>
    <t>46160162452</t>
  </si>
  <si>
    <t>PEPD010523HCSRRNA3</t>
  </si>
  <si>
    <t>29010</t>
  </si>
  <si>
    <t>C 5 DE MAYO 326 DEPTO 1</t>
  </si>
  <si>
    <t>LAS DELICIAS</t>
  </si>
  <si>
    <t>pnada_619qhotmail.com</t>
  </si>
  <si>
    <t>ARANDA</t>
  </si>
  <si>
    <t>ROSAS</t>
  </si>
  <si>
    <t>DIEGO DE JESUS</t>
  </si>
  <si>
    <t>AARD931113G17</t>
  </si>
  <si>
    <t>78149300101</t>
  </si>
  <si>
    <t>M 37 C220 B CALLE VILLAS DE JORDAN</t>
  </si>
  <si>
    <t xml:space="preserve">VILLAS DE CARIBE </t>
  </si>
  <si>
    <t>diegodejesusarandarosas373@gmail.com</t>
  </si>
  <si>
    <t>MONROY FLORES JOSE GABRIEL</t>
  </si>
  <si>
    <t>ROMERO BUENFIL DANIEL ALBERTO</t>
  </si>
  <si>
    <t>ACEVEDO</t>
  </si>
  <si>
    <t>DANIEL</t>
  </si>
  <si>
    <t>BE</t>
  </si>
  <si>
    <t>DANIEL ALEJANDRO</t>
  </si>
  <si>
    <t>10 X 11 13 96</t>
  </si>
  <si>
    <t>LUIS FELIX</t>
  </si>
  <si>
    <t>AARD931113HOCRSG05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</si>
</sst>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baez97020@gmail.com" TargetMode="External"/><Relationship Id="rId7" Type="http://schemas.openxmlformats.org/officeDocument/2006/relationships/hyperlink" Target="mailto:diegodejesusarandarosas373@gmail.com" TargetMode="External"/><Relationship Id="rId2" Type="http://schemas.openxmlformats.org/officeDocument/2006/relationships/hyperlink" Target="mailto:hindmananakaren784@gmail.com" TargetMode="External"/><Relationship Id="rId1" Type="http://schemas.openxmlformats.org/officeDocument/2006/relationships/hyperlink" Target="mailto:melyhmdz12@gmail.com" TargetMode="External"/><Relationship Id="rId6" Type="http://schemas.openxmlformats.org/officeDocument/2006/relationships/hyperlink" Target="mailto:NORAIVETTEJOSEOCANA@GMAIL.COM" TargetMode="External"/><Relationship Id="rId5" Type="http://schemas.openxmlformats.org/officeDocument/2006/relationships/hyperlink" Target="mailto:felizcanchee@gmail.com" TargetMode="External"/><Relationship Id="rId4" Type="http://schemas.openxmlformats.org/officeDocument/2006/relationships/hyperlink" Target="mailto:santiagobemartinez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C9" sqref="C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3.5703125" bestFit="1" customWidth="1"/>
    <col min="10" max="10" width="14.570312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14.42578125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5" customFormat="1" x14ac:dyDescent="0.25">
      <c r="A2" s="65" t="s">
        <v>51</v>
      </c>
      <c r="C2" s="67" t="s">
        <v>252</v>
      </c>
      <c r="D2" s="67" t="s">
        <v>253</v>
      </c>
      <c r="E2" s="67" t="s">
        <v>272</v>
      </c>
      <c r="F2" s="65" t="s">
        <v>75</v>
      </c>
      <c r="G2" s="65" t="s">
        <v>102</v>
      </c>
      <c r="H2" s="65" t="s">
        <v>121</v>
      </c>
      <c r="I2" s="67" t="s">
        <v>210</v>
      </c>
      <c r="J2" s="67" t="s">
        <v>218</v>
      </c>
      <c r="K2" s="69" t="s">
        <v>122</v>
      </c>
      <c r="L2" s="69" t="s">
        <v>151</v>
      </c>
      <c r="M2" s="69" t="s">
        <v>56</v>
      </c>
      <c r="N2" s="69">
        <v>2</v>
      </c>
      <c r="O2" s="70" t="s">
        <v>254</v>
      </c>
      <c r="P2" s="71" t="s">
        <v>255</v>
      </c>
      <c r="Q2" s="67" t="s">
        <v>256</v>
      </c>
      <c r="R2" s="29" t="s">
        <v>271</v>
      </c>
      <c r="S2" s="67" t="s">
        <v>257</v>
      </c>
      <c r="T2" s="64">
        <v>37633</v>
      </c>
      <c r="W2" s="72">
        <v>249.23</v>
      </c>
      <c r="X2" s="73">
        <v>261.52</v>
      </c>
      <c r="Y2" s="30">
        <v>45335</v>
      </c>
      <c r="Z2" s="30">
        <v>45335</v>
      </c>
      <c r="AA2" s="29"/>
      <c r="AB2" s="61">
        <v>91280</v>
      </c>
      <c r="AC2" s="67" t="s">
        <v>258</v>
      </c>
      <c r="AD2" s="67" t="s">
        <v>259</v>
      </c>
      <c r="AE2" s="67">
        <v>91280</v>
      </c>
      <c r="AF2" s="67" t="s">
        <v>193</v>
      </c>
      <c r="AG2" s="67">
        <v>5549008160</v>
      </c>
      <c r="AH2" s="66" t="s">
        <v>260</v>
      </c>
      <c r="AM2" s="65" t="s">
        <v>79</v>
      </c>
      <c r="AO2" s="31" t="s">
        <v>71</v>
      </c>
      <c r="AQ2" s="30"/>
      <c r="AR2" s="30"/>
      <c r="AU2" s="30"/>
    </row>
    <row r="3" spans="1:47" s="65" customFormat="1" x14ac:dyDescent="0.25">
      <c r="A3" s="65" t="s">
        <v>51</v>
      </c>
      <c r="C3" s="67" t="s">
        <v>261</v>
      </c>
      <c r="D3" s="67" t="s">
        <v>262</v>
      </c>
      <c r="E3" s="67" t="s">
        <v>270</v>
      </c>
      <c r="F3" s="65" t="s">
        <v>75</v>
      </c>
      <c r="G3" s="65" t="s">
        <v>102</v>
      </c>
      <c r="H3" s="65" t="s">
        <v>121</v>
      </c>
      <c r="I3" s="67" t="s">
        <v>210</v>
      </c>
      <c r="J3" s="67" t="s">
        <v>104</v>
      </c>
      <c r="K3" s="69" t="s">
        <v>104</v>
      </c>
      <c r="L3" s="69" t="s">
        <v>151</v>
      </c>
      <c r="M3" s="69" t="s">
        <v>56</v>
      </c>
      <c r="N3" s="69">
        <v>1</v>
      </c>
      <c r="O3" s="70" t="s">
        <v>263</v>
      </c>
      <c r="P3" s="71" t="s">
        <v>264</v>
      </c>
      <c r="Q3" s="67" t="s">
        <v>265</v>
      </c>
      <c r="R3" s="63" t="s">
        <v>266</v>
      </c>
      <c r="S3" s="67" t="s">
        <v>267</v>
      </c>
      <c r="T3" s="64">
        <v>35069</v>
      </c>
      <c r="W3" s="72">
        <v>249.23</v>
      </c>
      <c r="X3" s="73">
        <v>261.52</v>
      </c>
      <c r="Y3" s="30">
        <v>45335</v>
      </c>
      <c r="Z3" s="30">
        <v>45335</v>
      </c>
      <c r="AA3" s="29"/>
      <c r="AB3" s="67">
        <v>91897</v>
      </c>
      <c r="AC3" s="67" t="s">
        <v>273</v>
      </c>
      <c r="AD3" s="67" t="s">
        <v>268</v>
      </c>
      <c r="AE3" s="67">
        <v>91897</v>
      </c>
      <c r="AF3" s="67" t="s">
        <v>193</v>
      </c>
      <c r="AG3" s="67">
        <v>2294981098</v>
      </c>
      <c r="AH3" s="66" t="s">
        <v>269</v>
      </c>
      <c r="AM3" s="65" t="s">
        <v>57</v>
      </c>
      <c r="AO3" s="31" t="s">
        <v>71</v>
      </c>
      <c r="AQ3" s="30"/>
      <c r="AR3" s="30"/>
      <c r="AU3" s="30"/>
    </row>
    <row r="4" spans="1:47" s="65" customFormat="1" x14ac:dyDescent="0.25">
      <c r="A4" s="65" t="s">
        <v>51</v>
      </c>
      <c r="C4" s="67" t="s">
        <v>324</v>
      </c>
      <c r="D4" s="67" t="s">
        <v>274</v>
      </c>
      <c r="E4" s="67" t="s">
        <v>325</v>
      </c>
      <c r="F4" s="65" t="s">
        <v>75</v>
      </c>
      <c r="G4" s="65" t="s">
        <v>102</v>
      </c>
      <c r="H4" s="65" t="s">
        <v>121</v>
      </c>
      <c r="I4" s="65" t="s">
        <v>210</v>
      </c>
      <c r="J4" s="67" t="s">
        <v>221</v>
      </c>
      <c r="K4" s="67" t="s">
        <v>275</v>
      </c>
      <c r="L4" s="67" t="s">
        <v>162</v>
      </c>
      <c r="M4" s="67" t="s">
        <v>56</v>
      </c>
      <c r="N4" s="67">
        <v>4</v>
      </c>
      <c r="O4" s="67" t="s">
        <v>276</v>
      </c>
      <c r="P4" s="74" t="s">
        <v>277</v>
      </c>
      <c r="Q4" s="67" t="s">
        <v>278</v>
      </c>
      <c r="R4" s="63" t="s">
        <v>279</v>
      </c>
      <c r="S4" s="67" t="s">
        <v>280</v>
      </c>
      <c r="T4" s="64">
        <v>37299</v>
      </c>
      <c r="W4" s="72">
        <v>249.23</v>
      </c>
      <c r="X4" s="73">
        <v>261.52</v>
      </c>
      <c r="Y4" s="30">
        <v>45335</v>
      </c>
      <c r="Z4" s="30">
        <v>45335</v>
      </c>
      <c r="AA4" s="29"/>
      <c r="AB4" s="67">
        <v>72495</v>
      </c>
      <c r="AC4" s="67" t="s">
        <v>281</v>
      </c>
      <c r="AD4" s="67" t="s">
        <v>282</v>
      </c>
      <c r="AE4" s="67">
        <v>72495</v>
      </c>
      <c r="AF4" s="67" t="s">
        <v>111</v>
      </c>
      <c r="AG4" s="67">
        <v>2211494020</v>
      </c>
      <c r="AH4" s="75" t="s">
        <v>283</v>
      </c>
      <c r="AM4" s="65" t="s">
        <v>79</v>
      </c>
      <c r="AO4" s="31" t="s">
        <v>59</v>
      </c>
      <c r="AQ4" s="30"/>
      <c r="AR4" s="30"/>
      <c r="AU4" s="30"/>
    </row>
    <row r="5" spans="1:47" s="65" customFormat="1" x14ac:dyDescent="0.25">
      <c r="A5" s="65" t="s">
        <v>51</v>
      </c>
      <c r="C5" s="62" t="s">
        <v>326</v>
      </c>
      <c r="D5" s="62" t="s">
        <v>284</v>
      </c>
      <c r="E5" s="62" t="s">
        <v>285</v>
      </c>
      <c r="F5" s="65" t="s">
        <v>75</v>
      </c>
      <c r="G5" s="65" t="s">
        <v>102</v>
      </c>
      <c r="H5" s="65" t="s">
        <v>121</v>
      </c>
      <c r="I5" s="65" t="s">
        <v>210</v>
      </c>
      <c r="J5" s="62" t="s">
        <v>223</v>
      </c>
      <c r="K5" s="76" t="s">
        <v>85</v>
      </c>
      <c r="L5" s="62" t="s">
        <v>151</v>
      </c>
      <c r="M5" s="81" t="s">
        <v>68</v>
      </c>
      <c r="N5" s="82">
        <v>5</v>
      </c>
      <c r="O5" s="81" t="s">
        <v>288</v>
      </c>
      <c r="P5" s="62" t="s">
        <v>323</v>
      </c>
      <c r="Q5" s="62" t="s">
        <v>289</v>
      </c>
      <c r="R5" s="77" t="s">
        <v>290</v>
      </c>
      <c r="S5" s="62" t="s">
        <v>291</v>
      </c>
      <c r="T5" s="78">
        <v>38111</v>
      </c>
      <c r="W5" s="72">
        <v>249.23</v>
      </c>
      <c r="X5" s="73">
        <v>261.52</v>
      </c>
      <c r="Y5" s="30">
        <v>45335</v>
      </c>
      <c r="Z5" s="30">
        <v>45335</v>
      </c>
      <c r="AA5" s="29"/>
      <c r="AB5" s="62">
        <v>97577</v>
      </c>
      <c r="AC5" s="62" t="s">
        <v>328</v>
      </c>
      <c r="AD5" s="62" t="s">
        <v>297</v>
      </c>
      <c r="AE5" s="62">
        <v>97880</v>
      </c>
      <c r="AF5" s="62" t="s">
        <v>194</v>
      </c>
      <c r="AG5" s="62" t="s">
        <v>298</v>
      </c>
      <c r="AH5" s="79" t="s">
        <v>299</v>
      </c>
      <c r="AM5" s="65" t="s">
        <v>57</v>
      </c>
      <c r="AO5" s="31" t="s">
        <v>59</v>
      </c>
      <c r="AQ5" s="30"/>
      <c r="AR5" s="30"/>
      <c r="AU5" s="30"/>
    </row>
    <row r="6" spans="1:47" s="65" customFormat="1" x14ac:dyDescent="0.25">
      <c r="A6" s="65" t="s">
        <v>51</v>
      </c>
      <c r="C6" s="62" t="s">
        <v>286</v>
      </c>
      <c r="D6" s="62" t="s">
        <v>287</v>
      </c>
      <c r="E6" s="62" t="s">
        <v>329</v>
      </c>
      <c r="F6" s="65" t="s">
        <v>75</v>
      </c>
      <c r="G6" s="65" t="s">
        <v>102</v>
      </c>
      <c r="H6" s="65" t="s">
        <v>121</v>
      </c>
      <c r="I6" s="65" t="s">
        <v>210</v>
      </c>
      <c r="J6" s="62" t="s">
        <v>223</v>
      </c>
      <c r="K6" s="80" t="s">
        <v>85</v>
      </c>
      <c r="L6" s="80" t="s">
        <v>151</v>
      </c>
      <c r="M6" s="80" t="s">
        <v>56</v>
      </c>
      <c r="N6" s="80">
        <v>2</v>
      </c>
      <c r="O6" s="76" t="s">
        <v>292</v>
      </c>
      <c r="P6" s="62" t="s">
        <v>293</v>
      </c>
      <c r="Q6" s="62" t="s">
        <v>294</v>
      </c>
      <c r="R6" s="77" t="s">
        <v>295</v>
      </c>
      <c r="S6" s="62" t="s">
        <v>296</v>
      </c>
      <c r="T6" s="78">
        <v>26528</v>
      </c>
      <c r="W6" s="72">
        <v>249.23</v>
      </c>
      <c r="X6" s="73">
        <v>261.52</v>
      </c>
      <c r="Y6" s="30">
        <v>45335</v>
      </c>
      <c r="Z6" s="30">
        <v>45335</v>
      </c>
      <c r="AA6" s="29"/>
      <c r="AB6" s="62">
        <v>97300</v>
      </c>
      <c r="AC6" s="62" t="s">
        <v>300</v>
      </c>
      <c r="AD6" s="62" t="s">
        <v>301</v>
      </c>
      <c r="AE6" s="62">
        <v>97260</v>
      </c>
      <c r="AF6" s="62" t="s">
        <v>194</v>
      </c>
      <c r="AG6" s="62" t="s">
        <v>302</v>
      </c>
      <c r="AH6" s="79" t="s">
        <v>303</v>
      </c>
      <c r="AM6" s="65" t="s">
        <v>79</v>
      </c>
      <c r="AO6" s="31" t="s">
        <v>59</v>
      </c>
      <c r="AQ6" s="30"/>
      <c r="AR6" s="30"/>
      <c r="AU6" s="30"/>
    </row>
    <row r="7" spans="1:47" s="65" customFormat="1" x14ac:dyDescent="0.25">
      <c r="A7" s="65" t="s">
        <v>51</v>
      </c>
      <c r="C7" s="67" t="s">
        <v>304</v>
      </c>
      <c r="D7" s="67" t="s">
        <v>304</v>
      </c>
      <c r="E7" s="67" t="s">
        <v>327</v>
      </c>
      <c r="F7" s="65" t="s">
        <v>75</v>
      </c>
      <c r="G7" s="65" t="s">
        <v>102</v>
      </c>
      <c r="H7" s="65" t="s">
        <v>121</v>
      </c>
      <c r="I7" s="65" t="s">
        <v>210</v>
      </c>
      <c r="J7" s="67" t="s">
        <v>222</v>
      </c>
      <c r="K7" s="67" t="s">
        <v>119</v>
      </c>
      <c r="L7" s="67" t="s">
        <v>161</v>
      </c>
      <c r="M7" s="67" t="s">
        <v>56</v>
      </c>
      <c r="N7" s="67">
        <v>3</v>
      </c>
      <c r="O7" s="67" t="s">
        <v>305</v>
      </c>
      <c r="P7" s="71" t="s">
        <v>306</v>
      </c>
      <c r="Q7" s="67" t="s">
        <v>307</v>
      </c>
      <c r="R7" s="63" t="s">
        <v>308</v>
      </c>
      <c r="S7" s="67" t="s">
        <v>309</v>
      </c>
      <c r="T7" s="64">
        <v>44339</v>
      </c>
      <c r="W7" s="72">
        <v>249.23</v>
      </c>
      <c r="X7" s="73">
        <v>261.52</v>
      </c>
      <c r="Y7" s="30">
        <v>45335</v>
      </c>
      <c r="Z7" s="30">
        <v>45335</v>
      </c>
      <c r="AA7" s="29"/>
      <c r="AB7" s="63" t="s">
        <v>310</v>
      </c>
      <c r="AC7" s="67" t="s">
        <v>311</v>
      </c>
      <c r="AD7" s="67" t="s">
        <v>312</v>
      </c>
      <c r="AE7" s="67">
        <v>29010</v>
      </c>
      <c r="AF7" s="67" t="s">
        <v>168</v>
      </c>
      <c r="AG7" s="67">
        <v>9843152770</v>
      </c>
      <c r="AH7" s="66" t="s">
        <v>313</v>
      </c>
      <c r="AM7" s="65" t="s">
        <v>57</v>
      </c>
      <c r="AO7" s="31" t="s">
        <v>59</v>
      </c>
      <c r="AQ7" s="30"/>
      <c r="AR7" s="30"/>
      <c r="AU7" s="30"/>
    </row>
    <row r="8" spans="1:47" s="65" customFormat="1" x14ac:dyDescent="0.25">
      <c r="A8" s="65" t="s">
        <v>51</v>
      </c>
      <c r="C8" s="67" t="s">
        <v>314</v>
      </c>
      <c r="D8" s="67" t="s">
        <v>315</v>
      </c>
      <c r="E8" s="67" t="s">
        <v>316</v>
      </c>
      <c r="F8" s="65" t="s">
        <v>75</v>
      </c>
      <c r="G8" s="65" t="s">
        <v>102</v>
      </c>
      <c r="H8" s="65" t="s">
        <v>121</v>
      </c>
      <c r="I8" s="67" t="s">
        <v>140</v>
      </c>
      <c r="J8" s="67" t="s">
        <v>222</v>
      </c>
      <c r="K8" s="69" t="s">
        <v>67</v>
      </c>
      <c r="L8" s="68" t="s">
        <v>158</v>
      </c>
      <c r="M8" s="68" t="s">
        <v>158</v>
      </c>
      <c r="N8" s="67">
        <v>0</v>
      </c>
      <c r="O8" s="67">
        <v>0</v>
      </c>
      <c r="P8" s="67" t="s">
        <v>322</v>
      </c>
      <c r="Q8" s="67" t="s">
        <v>317</v>
      </c>
      <c r="R8" s="63" t="s">
        <v>318</v>
      </c>
      <c r="S8" s="67" t="s">
        <v>330</v>
      </c>
      <c r="T8" s="64">
        <v>34286</v>
      </c>
      <c r="W8" s="32">
        <v>284.85000000000002</v>
      </c>
      <c r="X8" s="32">
        <v>298.89999999999998</v>
      </c>
      <c r="Y8" s="30">
        <v>45335</v>
      </c>
      <c r="Z8" s="30">
        <v>45335</v>
      </c>
      <c r="AA8" s="29"/>
      <c r="AB8" s="67">
        <v>68445</v>
      </c>
      <c r="AC8" s="67" t="s">
        <v>319</v>
      </c>
      <c r="AD8" s="67" t="s">
        <v>320</v>
      </c>
      <c r="AE8" s="67">
        <v>77536</v>
      </c>
      <c r="AF8" s="67" t="s">
        <v>186</v>
      </c>
      <c r="AG8" s="67">
        <v>9983259186</v>
      </c>
      <c r="AH8" s="75" t="s">
        <v>321</v>
      </c>
      <c r="AM8" s="65" t="s">
        <v>57</v>
      </c>
      <c r="AO8" s="31" t="s">
        <v>59</v>
      </c>
      <c r="AQ8" s="30"/>
      <c r="AR8" s="30"/>
      <c r="AU8" s="30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5F000000}"/>
    <hyperlink ref="AH5" r:id="rId4" xr:uid="{9B936ADE-F1BF-4408-B2E1-72738A2A497D}"/>
    <hyperlink ref="AH6" r:id="rId5" xr:uid="{9A1B5C88-48E8-405A-9736-16284664C447}"/>
    <hyperlink ref="AH7" r:id="rId6" display="NORAIVETTEJOSEOCANA@GMAIL.COM" xr:uid="{00000000-0004-0000-0000-000001000000}"/>
    <hyperlink ref="AH8" r:id="rId7" xr:uid="{A3D5C9B7-6834-4D43-A0DC-2543A7D1CBFA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BA6E30D-4D8C-4BC9-A984-8E204C71CAA7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1E200234-2E57-4ECC-81D6-CB357026C905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3F748244-9237-4123-BF9F-D727012FFFFD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9AB8E168-73E8-42F1-B351-55779ED05DCC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6922F129-A555-4138-A12A-EEA4192888B8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FB36AF0B-5D89-4FC8-9136-0E317B65E947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A3B57BB4-9D28-44E0-8089-070BD74DB873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52468BB8-9AA3-4F36-B3A9-4EAD18133CB6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8A988323-BBF1-429B-B00E-5B37F015C580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4D25B7BE-793E-4D6D-8F39-B01E7B83C5CA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6FA8AFBB-F8BB-4A89-A06D-7A4AF4275565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FF3FB666-3861-4337-9DCA-092DC97F93DB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7EDF801E-1772-460F-83EA-B18F439A6A93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5BAA4169-F856-4FE6-ACFE-1256B88F8AC1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5A612991-95A8-4C14-9443-43E4CD8DCE1C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71AF57AA-CC6D-4DCC-A735-66A8E85CA480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2C3B4C0D-91D8-40A1-9F94-9F44A45D3B9B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3" sqref="C13:D13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2024-02-12T23:43:15Z</dcterms:modified>
</cp:coreProperties>
</file>