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BBE97B8-D8E9-43B1-80DF-14E212E018AD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<sst xmlns="http://schemas.openxmlformats.org/spreadsheetml/2006/main" count="319" uniqueCount="272">
  <si>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</si>
  <si>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</si>
  <si>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</si>
  <si>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</si>
  <si>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</si>
  <si>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</si>
  <si>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</si>
  <si>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</si>
  <si>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</si>
  <si>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</si>
  <si>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</si>
  <si>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</si>
  <si>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</si>
  <si>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</si>
  <si>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</si>
  <si>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</si>
  <si>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</si>
  <si>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</si>
  <si>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</si>
  <si>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</si>
  <si>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</si>
  <si>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</si>
  <si>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</si>
  <si>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</si>
  <si>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</si>
  <si>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</si>
  <si>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</si>
  <si>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</si>
  <si>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</si>
  <si>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</si>
  <si>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</si>
  <si>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</si>
  <si>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</si>
  <si>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</si>
  <si>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</si>
  <si>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</si>
  <si>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</si>
  <si>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</si>
  <si>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</si>
  <si>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</si>
  <si>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</si>
  <si>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</si>
  <si>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</si>
  <si>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</si>
  <si>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</si>
  <si>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</si>
  <si>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</si>
  <si>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</si>
  <si>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</si>
  <si>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</si>
  <si>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</si>
  <si>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</si>
  <si>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</si>
  <si>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</si>
  <si>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</si>
  <si>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</si>
  <si>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</si>
  <si>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</si>
  <si>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</si>
  <si>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</si>
  <si>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</si>
  <si>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</si>
  <si>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</si>
  <si>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</si>
  <si>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</si>
  <si>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</si>
  <si>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</si>
  <si>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</si>
  <si>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</si>
  <si>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</si>
  <si>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</si>
  <si>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</si>
  <si>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</si>
  <si>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</si>
  <si>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</si>
  <si>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</si>
  <si>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</si>
  <si>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</si>
  <si>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</si>
  <si>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</si>
  <si>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</si>
  <si>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</si>
  <si>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</si>
  <si>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</si>
  <si>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</si>
  <si>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</si>
  <si>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</si>
  <si>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</si>
  <si>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</si>
  <si>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</si>
  <si>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</si>
  <si>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</si>
  <si>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</si>
  <si>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</si>
  <si>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</si>
  <si>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</si>
  <si>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</si>
  <si>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</si>
  <si>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</si>
  <si>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</si>
  <si>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</si>
  <si>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</si>
  <si>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</si>
  <si>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</si>
  <si>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</si>
  <si>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</si>
  <si>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</si>
  <si>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</si>
  <si>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</si>
  <si>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</si>
  <si>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</si>
  <si>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</si>
  <si>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</si>
  <si>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</si>
  <si>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</si>
  <si>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</si>
  <si>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</si>
  <si>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</si>
  <si>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</si>
  <si>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</si>
  <si>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</si>
  <si>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</si>
  <si>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</si>
  <si>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</si>
  <si>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</si>
  <si>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</si>
  <si>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</si>
  <si>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</si>
  <si>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</si>
  <si>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</si>
  <si>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</si>
  <si>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</si>
  <si>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</si>
  <si>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</si>
  <si>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</si>
  <si>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</si>
  <si>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</si>
  <si>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</si>
  <si>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</si>
  <si>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</si>
  <si>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</si>
  <si>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</si>
  <si>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</si>
  <si>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</si>
  <si>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</si>
  <si>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</si>
  <si>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</si>
  <si>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</si>
  <si>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</si>
  <si>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</si>
  <si>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</si>
  <si>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</si>
  <si>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</si>
  <si>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</si>
  <si>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</si>
  <si>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</si>
  <si>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</si>
  <si>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</si>
  <si>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</si>
  <si>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</si>
  <si>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</si>
  <si>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</si>
  <si>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</si>
  <si>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</si>
  <si>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</si>
  <si>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</si>
  <si>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</si>
  <si>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</si>
  <si>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</si>
  <si>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</si>
  <si>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</si>
  <si>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</si>
  <si>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</si>
  <si>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</si>
  <si>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</si>
  <si>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</si>
  <si>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</si>
  <si>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</si>
  <si>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</si>
  <si>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</si>
  <si>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</si>
  <si>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</si>
  <si>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</si>
  <si>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</si>
  <si>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</si>
  <si>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</si>
  <si>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</si>
  <si>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</si>
  <si>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</si>
  <si>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</si>
  <si>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</si>
  <si>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</si>
  <si>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</si>
  <si>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</si>
  <si>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</si>
  <si>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</si>
  <si>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</si>
  <si>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</si>
  <si>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</si>
  <si>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</si>
  <si>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</si>
  <si>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</si>
  <si>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</si>
  <si>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</si>
  <si>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</si>
  <si>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</si>
  <si>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</si>
  <si>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</si>
  <si>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</si>
  <si>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</si>
  <si>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</si>
  <si>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</si>
  <si>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</si>
  <si>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</si>
  <si>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</si>
  <si>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</si>
  <si>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</si>
  <si>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</si>
  <si>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</si>
  <si>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</si>
  <si>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</si>
  <si>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</si>
  <si>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</si>
  <si>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</si>
  <si>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</si>
  <si>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</si>
  <si>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</si>
  <si>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</si>
  <si>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</si>
  <si>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</si>
  <si>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</si>
  <si>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</si>
  <si>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</si>
  <si>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</si>
  <si>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</si>
  <si>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</si>
  <si>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</si>
  <si>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</si>
  <si>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</si>
  <si>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</si>
  <si>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</si>
  <si>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</si>
  <si>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</si>
  <si>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</si>
  <si>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</si>
  <si>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</si>
  <si>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</si>
  <si>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</si>
  <si>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</si>
  <si>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</si>
  <si>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</si>
  <si>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</si>
  <si>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JIMENEZ</t>
  </si>
  <si>
    <t>MARTINEZ</t>
  </si>
  <si>
    <t>RAUL</t>
  </si>
  <si>
    <t>CHAN MENDICUTI HENRY DE JESUS</t>
  </si>
  <si>
    <t>JIMR8908284P4</t>
  </si>
  <si>
    <t>84088932565</t>
  </si>
  <si>
    <t>JIMR890828HYNMRL07</t>
  </si>
  <si>
    <t>28 390D 87 Y 38DIAG.</t>
  </si>
  <si>
    <t>alexraul2814@gmail.com</t>
  </si>
  <si>
    <t>CANTO</t>
  </si>
  <si>
    <t>LEYVA</t>
  </si>
  <si>
    <t>LEMJ8902242C4</t>
  </si>
  <si>
    <t>82048901969</t>
  </si>
  <si>
    <t>LEMJ890224HTCYRN06</t>
  </si>
  <si>
    <t>M23 L2 EF C203  SM 330</t>
  </si>
  <si>
    <t>SM251</t>
  </si>
  <si>
    <t>Jleyva2402@gmail.com</t>
  </si>
  <si>
    <t>UUH RUIZ JOSUE MAGDALENO</t>
  </si>
  <si>
    <t>JUAN JOSE</t>
  </si>
  <si>
    <t>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</si>
</sst>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wrapText="1"/>
    </xf>
    <xf numFmtId="15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10" fillId="0" borderId="2" xfId="2" applyBorder="1" applyAlignment="1">
      <alignment wrapText="1"/>
    </xf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10" fillId="0" borderId="2" xfId="2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leyva2402@gmail.com" TargetMode="External"/><Relationship Id="rId1" Type="http://schemas.openxmlformats.org/officeDocument/2006/relationships/hyperlink" Target="mailto:alexraul281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C4" sqref="C4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62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123</v>
      </c>
      <c r="I2" s="65" t="s">
        <v>66</v>
      </c>
      <c r="J2" s="62" t="s">
        <v>223</v>
      </c>
      <c r="K2" s="62" t="s">
        <v>85</v>
      </c>
      <c r="L2" s="65" t="s">
        <v>158</v>
      </c>
      <c r="M2" s="65" t="s">
        <v>158</v>
      </c>
      <c r="N2" s="65">
        <v>0</v>
      </c>
      <c r="O2" s="65">
        <v>0</v>
      </c>
      <c r="P2" s="29" t="s">
        <v>255</v>
      </c>
      <c r="Q2" s="62" t="s">
        <v>256</v>
      </c>
      <c r="R2" s="63" t="s">
        <v>257</v>
      </c>
      <c r="S2" s="62" t="s">
        <v>258</v>
      </c>
      <c r="T2" s="64">
        <v>32749</v>
      </c>
      <c r="W2" s="33">
        <v>249.23</v>
      </c>
      <c r="X2" s="37">
        <v>261.52</v>
      </c>
      <c r="Y2" s="31">
        <v>45343</v>
      </c>
      <c r="Z2" s="31">
        <v>45343</v>
      </c>
      <c r="AA2" s="30" t="s">
        <v>271</v>
      </c>
      <c r="AB2" s="62">
        <v>97115</v>
      </c>
      <c r="AC2" s="62" t="s">
        <v>259</v>
      </c>
      <c r="AD2" s="62" t="s">
        <v>261</v>
      </c>
      <c r="AE2" s="62">
        <v>97189</v>
      </c>
      <c r="AF2" s="62" t="s">
        <v>194</v>
      </c>
      <c r="AG2" s="62">
        <v>9993235957</v>
      </c>
      <c r="AH2" s="66" t="s">
        <v>260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15" t="s">
        <v>262</v>
      </c>
      <c r="D3" s="15" t="s">
        <v>253</v>
      </c>
      <c r="E3" s="15" t="s">
        <v>270</v>
      </c>
      <c r="F3" s="29" t="s">
        <v>75</v>
      </c>
      <c r="G3" s="29" t="s">
        <v>102</v>
      </c>
      <c r="H3" s="29" t="s">
        <v>121</v>
      </c>
      <c r="I3" s="15" t="s">
        <v>211</v>
      </c>
      <c r="J3" s="15" t="s">
        <v>222</v>
      </c>
      <c r="K3" s="15" t="s">
        <v>67</v>
      </c>
      <c r="L3" s="71" t="s">
        <v>158</v>
      </c>
      <c r="M3" s="71" t="s">
        <v>158</v>
      </c>
      <c r="N3" s="70">
        <v>0</v>
      </c>
      <c r="O3" s="70">
        <v>0</v>
      </c>
      <c r="P3" s="71" t="s">
        <v>269</v>
      </c>
      <c r="Q3" s="15" t="s">
        <v>263</v>
      </c>
      <c r="R3" s="67" t="s">
        <v>264</v>
      </c>
      <c r="S3" s="15" t="s">
        <v>265</v>
      </c>
      <c r="T3" s="68">
        <v>32563</v>
      </c>
      <c r="U3" s="15">
        <v>2317146269</v>
      </c>
      <c r="W3" s="33">
        <v>249.23</v>
      </c>
      <c r="X3" s="37">
        <v>261.52</v>
      </c>
      <c r="Y3" s="31">
        <v>45344</v>
      </c>
      <c r="Z3" s="31">
        <v>45344</v>
      </c>
      <c r="AB3" s="15">
        <v>77517</v>
      </c>
      <c r="AC3" s="15" t="s">
        <v>266</v>
      </c>
      <c r="AD3" s="15" t="s">
        <v>267</v>
      </c>
      <c r="AE3" s="15">
        <v>77500</v>
      </c>
      <c r="AF3" s="15" t="s">
        <v>186</v>
      </c>
      <c r="AG3" s="15">
        <v>9987614789</v>
      </c>
      <c r="AH3" s="69" t="s">
        <v>268</v>
      </c>
      <c r="AM3" s="32" t="s">
        <v>69</v>
      </c>
      <c r="AO3" s="32" t="s">
        <v>59</v>
      </c>
    </row>
  </sheetData>
  <hyperlinks>
    <hyperlink ref="AH2" r:id="rId1" xr:uid="{94B32A31-54BC-4264-AB0D-77ABDFE748D3}"/>
    <hyperlink ref="AH3" r:id="rId2" xr:uid="{883975DA-7389-4A0B-B4DC-9D9743D3179E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F6F1060-D9C0-4226-A54B-3B135F0E5E2D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E0D7D375-5F7D-49EE-BDA5-248304F89847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9C04A086-71D1-4BD2-B8AF-4AD8E2F6CE7E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B2A66E34-0120-487E-879D-27370C35461D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8010B02A-818E-473B-9186-5752C7CC38EE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D21A5E2E-BBEB-4A69-A2F2-913D8B530740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649E7AEA-A6CA-4455-9054-E7DDD2B47012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AB996A6F-86E2-48A9-8830-043CA3A17274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DE2EAE0A-CC1B-4C9F-BC85-5B88958C7237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DDFCA135-52B1-4775-A63A-FCBE9CC4B8D6}">
          <x14:formula1>
            <xm:f>'Listas Desplegables'!$K$2:$K$6</xm:f>
          </x14:formula1>
          <xm:sqref>AJ2</xm:sqref>
        </x14:dataValidation>
        <x14:dataValidation type="list" allowBlank="1" showInputMessage="1" showErrorMessage="1" xr:uid="{497552F5-1BF6-4364-846E-8B83330F4B7C}">
          <x14:formula1>
            <xm:f>'Listas Desplegables'!$N$2:$N$9</xm:f>
          </x14:formula1>
          <xm:sqref>AL2</xm:sqref>
        </x14:dataValidation>
        <x14:dataValidation type="list" allowBlank="1" showInputMessage="1" showErrorMessage="1" xr:uid="{FE82B4EA-48D5-4867-BB27-8E3AA102B5FB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34EC99DB-D0F2-477F-8B0F-A491AE5E9DB4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E26EDBD4-EB9E-4289-9E2E-A3066DF34B69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A3E5CE24-CD2E-4812-9A8C-F1D59306B097}">
          <x14:formula1>
            <xm:f>'Listas Desplegables'!$P$2:$P$9</xm:f>
          </x14:formula1>
          <xm:sqref>AP2</xm:sqref>
        </x14:dataValidation>
        <x14:dataValidation type="list" allowBlank="1" showInputMessage="1" showErrorMessage="1" xr:uid="{B389B2F4-4581-467B-BE20-7DF67366B316}">
          <x14:formula1>
            <xm:f>'Listas Desplegables'!$Q$2:$Q$13</xm:f>
          </x14:formula1>
          <xm:sqref>AT2</xm:sqref>
        </x14:dataValidation>
        <x14:dataValidation type="list" allowBlank="1" showInputMessage="1" showErrorMessage="1" xr:uid="{FA768F71-3044-47D3-8160-12A17227B79B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2024-02-21T23:02:02Z</dcterms:modified>
</cp:coreProperties>
</file>