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BF4A599-9875-46FC-BF45-CB67E8BB270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<sst xmlns="http://schemas.openxmlformats.org/spreadsheetml/2006/main" count="320" uniqueCount="276">
  <si>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</si>
  <si>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</si>
  <si>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</si>
  <si>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</si>
  <si>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</si>
  <si>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</si>
  <si>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</si>
  <si>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</si>
  <si>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</si>
  <si>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</si>
  <si>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</si>
  <si>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</si>
  <si>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</si>
  <si>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</si>
  <si>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</si>
  <si>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</si>
  <si>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</si>
  <si>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</si>
  <si>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</si>
  <si>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</si>
  <si>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</si>
  <si>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</si>
  <si>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</si>
  <si>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</si>
  <si>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</si>
  <si>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</si>
  <si>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</si>
  <si>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</si>
  <si>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</si>
  <si>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</si>
  <si>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</si>
  <si>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</si>
  <si>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</si>
  <si>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</si>
  <si>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</si>
  <si>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</si>
  <si>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</si>
  <si>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</si>
  <si>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</si>
  <si>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</si>
  <si>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</si>
  <si>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</si>
  <si>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</si>
  <si>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</si>
  <si>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</si>
  <si>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</si>
  <si>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</si>
  <si>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</si>
  <si>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</si>
  <si>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</si>
  <si>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</si>
  <si>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</si>
  <si>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</si>
  <si>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</si>
  <si>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</si>
  <si>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</si>
  <si>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</si>
  <si>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</si>
  <si>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</si>
  <si>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</si>
  <si>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</si>
  <si>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</si>
  <si>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</si>
  <si>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</si>
  <si>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</si>
  <si>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</si>
  <si>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</si>
  <si>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</si>
  <si>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</si>
  <si>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</si>
  <si>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</si>
  <si>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</si>
  <si>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</si>
  <si>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</si>
  <si>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</si>
  <si>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</si>
  <si>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</si>
  <si>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</si>
  <si>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</si>
  <si>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</si>
  <si>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</si>
  <si>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</si>
  <si>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</si>
  <si>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</si>
  <si>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</si>
  <si>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</si>
  <si>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</si>
  <si>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</si>
  <si>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</si>
  <si>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</si>
  <si>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</si>
  <si>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</si>
  <si>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</si>
  <si>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</si>
  <si>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</si>
  <si>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</si>
  <si>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</si>
  <si>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</si>
  <si>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</si>
  <si>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</si>
  <si>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</si>
  <si>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</si>
  <si>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</si>
  <si>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</si>
  <si>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</si>
  <si>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</si>
  <si>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</si>
  <si>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</si>
  <si>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</si>
  <si>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</si>
  <si>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</si>
  <si>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</si>
  <si>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</si>
  <si>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</si>
  <si>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</si>
  <si>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</si>
  <si>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</si>
  <si>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</si>
  <si>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</si>
  <si>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</si>
  <si>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</si>
  <si>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</si>
  <si>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</si>
  <si>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</si>
  <si>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</si>
  <si>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</si>
  <si>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</si>
  <si>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</si>
  <si>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</si>
  <si>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</si>
  <si>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</si>
  <si>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</si>
  <si>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</si>
  <si>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</si>
  <si>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</si>
  <si>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</si>
  <si>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</si>
  <si>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</si>
  <si>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</si>
  <si>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</si>
  <si>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</si>
  <si>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</si>
  <si>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</si>
  <si>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</si>
  <si>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</si>
  <si>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</si>
  <si>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</si>
  <si>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</si>
  <si>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</si>
  <si>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</si>
  <si>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</si>
  <si>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</si>
  <si>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</si>
  <si>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</si>
  <si>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</si>
  <si>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</si>
  <si>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</si>
  <si>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</si>
  <si>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</si>
  <si>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</si>
  <si>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</si>
  <si>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</si>
  <si>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</si>
  <si>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</si>
  <si>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</si>
  <si>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</si>
  <si>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</si>
  <si>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</si>
  <si>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</si>
  <si>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</si>
  <si>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</si>
  <si>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</si>
  <si>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</si>
  <si>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</si>
  <si>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</si>
  <si>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</si>
  <si>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</si>
  <si>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</si>
  <si>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</si>
  <si>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</si>
  <si>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</si>
  <si>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</si>
  <si>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</si>
  <si>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</si>
  <si>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</si>
  <si>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</si>
  <si>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</si>
  <si>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</si>
  <si>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</si>
  <si>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</si>
  <si>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</si>
  <si>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</si>
  <si>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</si>
  <si>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</si>
  <si>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</si>
  <si>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</si>
  <si>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</si>
  <si>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</si>
  <si>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</si>
  <si>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</si>
  <si>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</si>
  <si>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</si>
  <si>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</si>
  <si>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</si>
  <si>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</si>
  <si>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</si>
  <si>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</si>
  <si>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</si>
  <si>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</si>
  <si>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</si>
  <si>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</si>
  <si>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</si>
  <si>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</si>
  <si>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</si>
  <si>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</si>
  <si>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</si>
  <si>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</si>
  <si>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</si>
  <si>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</si>
  <si>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</si>
  <si>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</si>
  <si>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</si>
  <si>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</si>
  <si>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</si>
  <si>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</si>
  <si>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</si>
  <si>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</si>
  <si>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</si>
  <si>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</si>
  <si>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</si>
  <si>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</si>
  <si>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</si>
  <si>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</si>
  <si>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</si>
  <si>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</si>
  <si>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</si>
  <si>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</si>
  <si>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</si>
  <si>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</si>
  <si>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</si>
  <si>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</si>
  <si>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</si>
  <si>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</si>
  <si>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</si>
  <si>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</si>
  <si>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</si>
  <si>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</si>
  <si>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</si>
  <si>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</si>
  <si>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</si>
  <si>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</si>
  <si>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</si>
  <si>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SANTIAGO</t>
  </si>
  <si>
    <t>PABLO</t>
  </si>
  <si>
    <t>CUIDADO HOGAR</t>
  </si>
  <si>
    <t>OaxA 06</t>
  </si>
  <si>
    <t>MIGUEL CRUZ GERARDO</t>
  </si>
  <si>
    <t>SAPL0306248T3</t>
  </si>
  <si>
    <t>02200396444</t>
  </si>
  <si>
    <t>SAPL030624MOCNBZA6</t>
  </si>
  <si>
    <t>PROLONGACION DE RAYON N.7</t>
  </si>
  <si>
    <t>SAN JOSE , VILLA DE ETLA</t>
  </si>
  <si>
    <t>liz.kurt0097@gmail.com</t>
  </si>
  <si>
    <t>GOMEZ</t>
  </si>
  <si>
    <t>MEZA</t>
  </si>
  <si>
    <t>JORGE EDUARDO</t>
  </si>
  <si>
    <t>OLIVARES LOPEZ ANGEL DE JESUS</t>
  </si>
  <si>
    <t>GOMJ851226790</t>
  </si>
  <si>
    <t>82038537641</t>
  </si>
  <si>
    <t>GOMJ851226HCSMZR03</t>
  </si>
  <si>
    <t>29130</t>
  </si>
  <si>
    <t>CALLE YATZIL MZ 15 LTE12 S CP</t>
  </si>
  <si>
    <t>CIUDAD MAYA</t>
  </si>
  <si>
    <t>CHIAPAS</t>
  </si>
  <si>
    <t>laloboom26@gmail.com</t>
  </si>
  <si>
    <t>LIZETH ARIANA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</si>
</sst>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3" fillId="0" borderId="2" xfId="2" applyFont="1" applyFill="1" applyBorder="1" applyAlignment="1"/>
    <xf numFmtId="0" fontId="15" fillId="9" borderId="2" xfId="0" applyFont="1" applyFill="1" applyBorder="1" applyAlignment="1">
      <alignment horizontal="center" vertical="center"/>
    </xf>
    <xf numFmtId="44" fontId="15" fillId="9" borderId="2" xfId="2" applyFont="1" applyFill="1" applyBorder="1" applyAlignment="1">
      <alignment horizontal="center" vertical="center"/>
    </xf>
    <xf numFmtId="0" fontId="16" fillId="10" borderId="2" xfId="0" applyFont="1" applyFill="1" applyBorder="1"/>
    <xf numFmtId="44" fontId="10" fillId="0" borderId="2" xfId="2" applyFont="1" applyFill="1" applyBorder="1" applyAlignment="1"/>
    <xf numFmtId="44" fontId="10" fillId="10" borderId="2" xfId="2" applyFont="1" applyFill="1" applyBorder="1"/>
    <xf numFmtId="0" fontId="16" fillId="11" borderId="2" xfId="0" applyFont="1" applyFill="1" applyBorder="1"/>
    <xf numFmtId="44" fontId="10" fillId="11" borderId="2" xfId="2" applyFont="1" applyFill="1" applyBorder="1"/>
    <xf numFmtId="0" fontId="16" fillId="12" borderId="2" xfId="0" applyFont="1" applyFill="1" applyBorder="1"/>
    <xf numFmtId="44" fontId="10" fillId="12" borderId="2" xfId="2" applyFont="1" applyFill="1" applyBorder="1"/>
    <xf numFmtId="0" fontId="16" fillId="13" borderId="2" xfId="0" applyFont="1" applyFill="1" applyBorder="1"/>
    <xf numFmtId="44" fontId="10" fillId="13" borderId="2" xfId="2" applyFont="1" applyFill="1" applyBorder="1"/>
    <xf numFmtId="0" fontId="16" fillId="14" borderId="2" xfId="0" applyFont="1" applyFill="1" applyBorder="1"/>
    <xf numFmtId="44" fontId="10" fillId="14" borderId="2" xfId="2" applyFont="1" applyFill="1" applyBorder="1"/>
    <xf numFmtId="0" fontId="16" fillId="0" borderId="0" xfId="0" applyFont="1"/>
    <xf numFmtId="0" fontId="10" fillId="0" borderId="0" xfId="0" applyFont="1"/>
    <xf numFmtId="44" fontId="10" fillId="0" borderId="0" xfId="2" applyFont="1" applyFill="1"/>
    <xf numFmtId="0" fontId="17" fillId="15" borderId="2" xfId="0" applyFont="1" applyFill="1" applyBorder="1"/>
    <xf numFmtId="44" fontId="10" fillId="15" borderId="2" xfId="2" applyFont="1" applyFill="1" applyBorder="1"/>
    <xf numFmtId="0" fontId="18" fillId="16" borderId="2" xfId="0" applyFont="1" applyFill="1" applyBorder="1"/>
    <xf numFmtId="44" fontId="13" fillId="16" borderId="2" xfId="2" applyFont="1" applyFill="1" applyBorder="1"/>
    <xf numFmtId="0" fontId="18" fillId="17" borderId="2" xfId="0" applyFont="1" applyFill="1" applyBorder="1"/>
    <xf numFmtId="44" fontId="13" fillId="17" borderId="2" xfId="2" applyFont="1" applyFill="1" applyBorder="1"/>
    <xf numFmtId="0" fontId="19" fillId="18" borderId="2" xfId="0" applyFont="1" applyFill="1" applyBorder="1"/>
    <xf numFmtId="44" fontId="13" fillId="18" borderId="2" xfId="2" applyFont="1" applyFill="1" applyBorder="1"/>
    <xf numFmtId="0" fontId="18" fillId="19" borderId="2" xfId="0" applyFont="1" applyFill="1" applyBorder="1"/>
    <xf numFmtId="44" fontId="13" fillId="19" borderId="2" xfId="2" applyFont="1" applyFill="1" applyBorder="1"/>
    <xf numFmtId="0" fontId="16" fillId="20" borderId="2" xfId="0" applyFont="1" applyFill="1" applyBorder="1"/>
    <xf numFmtId="44" fontId="10" fillId="20" borderId="2" xfId="2" applyFont="1" applyFill="1" applyBorder="1"/>
    <xf numFmtId="44" fontId="10" fillId="0" borderId="2" xfId="2" applyFont="1" applyFill="1" applyBorder="1" applyAlignment="1">
      <alignment horizontal="left"/>
    </xf>
    <xf numFmtId="44" fontId="13" fillId="0" borderId="2" xfId="2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2" fillId="0" borderId="2" xfId="4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6">
    <cellStyle name="Hipervínculo 2" xfId="3" xr:uid="{6FBCA4B4-2F72-4A4B-A020-2DC8EBF8AECB}"/>
    <cellStyle name="Hipervínculo 3" xfId="4" xr:uid="{0292B3A6-D96B-422D-9E78-7FD172A4C6BF}"/>
    <cellStyle name="Hipervínculo 4" xfId="5" xr:uid="{FEC5BE6A-FD2D-44E7-B6E1-93B80A6001F8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aloboom26@gmail.com" TargetMode="External"/><Relationship Id="rId1" Type="http://schemas.openxmlformats.org/officeDocument/2006/relationships/hyperlink" Target="mailto:liz.kurt009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E7" sqref="E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252</v>
      </c>
      <c r="D2" s="67" t="s">
        <v>253</v>
      </c>
      <c r="E2" s="67" t="s">
        <v>275</v>
      </c>
      <c r="F2" s="29" t="s">
        <v>75</v>
      </c>
      <c r="G2" s="29" t="s">
        <v>102</v>
      </c>
      <c r="H2" s="29" t="s">
        <v>121</v>
      </c>
      <c r="I2" s="29" t="s">
        <v>210</v>
      </c>
      <c r="J2" s="67" t="s">
        <v>218</v>
      </c>
      <c r="K2" s="67" t="s">
        <v>98</v>
      </c>
      <c r="L2" s="67" t="s">
        <v>254</v>
      </c>
      <c r="M2" s="67" t="s">
        <v>56</v>
      </c>
      <c r="N2" s="67">
        <v>3</v>
      </c>
      <c r="O2" s="67" t="s">
        <v>255</v>
      </c>
      <c r="P2" s="67" t="s">
        <v>256</v>
      </c>
      <c r="Q2" s="67" t="s">
        <v>257</v>
      </c>
      <c r="R2" s="64" t="s">
        <v>258</v>
      </c>
      <c r="S2" s="67" t="s">
        <v>259</v>
      </c>
      <c r="T2" s="65">
        <v>37796</v>
      </c>
      <c r="W2" s="63">
        <v>249.23</v>
      </c>
      <c r="X2" s="62">
        <v>261.52</v>
      </c>
      <c r="Y2" s="31">
        <v>45356</v>
      </c>
      <c r="Z2" s="31">
        <v>45356</v>
      </c>
      <c r="AA2" s="30"/>
      <c r="AB2" s="67">
        <v>68200</v>
      </c>
      <c r="AC2" s="67" t="s">
        <v>260</v>
      </c>
      <c r="AD2" s="67" t="s">
        <v>261</v>
      </c>
      <c r="AE2" s="67">
        <v>68234</v>
      </c>
      <c r="AF2" s="67" t="s">
        <v>183</v>
      </c>
      <c r="AG2" s="67">
        <v>9513977775</v>
      </c>
      <c r="AH2" s="66" t="s">
        <v>262</v>
      </c>
      <c r="AM2" s="29" t="s">
        <v>57</v>
      </c>
      <c r="AO2" s="32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7" t="s">
        <v>263</v>
      </c>
      <c r="D3" s="67" t="s">
        <v>264</v>
      </c>
      <c r="E3" s="67" t="s">
        <v>265</v>
      </c>
      <c r="F3" s="29" t="s">
        <v>75</v>
      </c>
      <c r="G3" s="29" t="s">
        <v>102</v>
      </c>
      <c r="H3" s="29" t="s">
        <v>121</v>
      </c>
      <c r="I3" s="67" t="s">
        <v>142</v>
      </c>
      <c r="J3" s="67" t="s">
        <v>222</v>
      </c>
      <c r="K3" s="67" t="s">
        <v>119</v>
      </c>
      <c r="L3" s="68" t="s">
        <v>158</v>
      </c>
      <c r="M3" s="68" t="s">
        <v>158</v>
      </c>
      <c r="N3" s="67">
        <v>0</v>
      </c>
      <c r="O3" s="67">
        <v>0</v>
      </c>
      <c r="P3" s="67" t="s">
        <v>266</v>
      </c>
      <c r="Q3" s="67" t="s">
        <v>267</v>
      </c>
      <c r="R3" s="64" t="s">
        <v>268</v>
      </c>
      <c r="S3" s="67" t="s">
        <v>269</v>
      </c>
      <c r="T3" s="65">
        <v>31407</v>
      </c>
      <c r="W3" s="63">
        <v>249.23</v>
      </c>
      <c r="X3" s="62">
        <v>261.52</v>
      </c>
      <c r="Y3" s="31">
        <v>45356</v>
      </c>
      <c r="Z3" s="31">
        <v>45356</v>
      </c>
      <c r="AA3" s="30"/>
      <c r="AB3" s="64" t="s">
        <v>270</v>
      </c>
      <c r="AC3" s="67" t="s">
        <v>271</v>
      </c>
      <c r="AD3" s="67" t="s">
        <v>272</v>
      </c>
      <c r="AE3" s="67">
        <v>29130</v>
      </c>
      <c r="AF3" s="67" t="s">
        <v>273</v>
      </c>
      <c r="AG3" s="67">
        <v>5653180879</v>
      </c>
      <c r="AH3" s="66" t="s">
        <v>274</v>
      </c>
      <c r="AM3" s="29" t="s">
        <v>69</v>
      </c>
      <c r="AO3" s="32" t="s">
        <v>59</v>
      </c>
      <c r="AQ3" s="31"/>
      <c r="AR3" s="31"/>
      <c r="AU3" s="31"/>
    </row>
  </sheetData>
  <hyperlinks>
    <hyperlink ref="AH2" r:id="rId1" xr:uid="{00000000-0004-0000-0000-000000000000}"/>
    <hyperlink ref="AH3" r:id="rId2" xr:uid="{00000000-0004-0000-0000-000001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809C74B-481F-4D63-8145-1250776438E4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7E9FD4CF-CCCC-4119-8D2F-96A71FB7EC28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9E965FFF-0E8B-475B-ADF4-240DC8C37CFD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45BB7AB0-C549-4764-AA4D-551ECFF873A7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0864EFED-B108-4811-BAF2-C8FD55687AC0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E3F4D173-D49D-4760-98BA-77E5909D0287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93643C25-A8BC-41D2-96F1-8772D09B4421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6F1F09BE-8FA8-42CF-9AA0-1498DC6914C3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B65B374E-DEE4-4B5C-B272-C3FD10A61569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52662FCB-5959-4E8C-90CD-21BBA9C3E735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E13A21BF-B376-4790-849F-F5F0FA293D51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12C68480-9889-4F50-B98C-06F45B5178A6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CC4F3080-C171-4F6B-8B10-3849986BB14D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20370191-65F8-4000-A6E2-4DDDB08FC8EF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8EFD559B-4F8F-4EF6-A5D3-16CE56FD09F7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520486E5-71CB-4699-9B06-896206C09178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D70A1751-C09E-4E29-B8A2-0F243044F37A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2024-03-04T23:18:43Z</dcterms:modified>
</cp:coreProperties>
</file>