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58FBC69E-BD49-4195-B100-1F7A3BE1493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<sst xmlns="http://schemas.openxmlformats.org/spreadsheetml/2006/main" count="367" uniqueCount="300">
  <si>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</si>
  <si>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</si>
  <si>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</si>
  <si>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</si>
  <si>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</si>
  <si>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</si>
  <si>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</si>
  <si>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</si>
  <si>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</si>
  <si>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</si>
  <si>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</si>
  <si>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</si>
  <si>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</si>
  <si>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</si>
  <si>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</si>
  <si>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</si>
  <si>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</si>
  <si>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</si>
  <si>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</si>
  <si>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</si>
  <si>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</si>
  <si>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</si>
  <si>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</si>
  <si>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</si>
  <si>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</si>
  <si>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</si>
  <si>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</si>
  <si>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</si>
  <si>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</si>
  <si>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</si>
  <si>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</si>
  <si>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</si>
  <si>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</si>
  <si>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</si>
  <si>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</si>
  <si>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</si>
  <si>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</si>
  <si>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</si>
  <si>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</si>
  <si>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</si>
  <si>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</si>
  <si>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</si>
  <si>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</si>
  <si>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</si>
  <si>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</si>
  <si>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</si>
  <si>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</si>
  <si>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</si>
  <si>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</si>
  <si>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</si>
  <si>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</si>
  <si>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</si>
  <si>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</si>
  <si>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</si>
  <si>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</si>
  <si>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</si>
  <si>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</si>
  <si>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</si>
  <si>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</si>
  <si>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</si>
  <si>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</si>
  <si>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</si>
  <si>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</si>
  <si>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</si>
  <si>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</si>
  <si>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</si>
  <si>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</si>
  <si>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</si>
  <si>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</si>
  <si>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</si>
  <si>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</si>
  <si>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</si>
  <si>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</si>
  <si>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</si>
  <si>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</si>
  <si>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</si>
  <si>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</si>
  <si>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</si>
  <si>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</si>
  <si>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</si>
  <si>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</si>
  <si>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</si>
  <si>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</si>
  <si>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</si>
  <si>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</si>
  <si>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</si>
  <si>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</si>
  <si>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</si>
  <si>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</si>
  <si>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</si>
  <si>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</si>
  <si>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</si>
  <si>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</si>
  <si>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</si>
  <si>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</si>
  <si>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</si>
  <si>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</si>
  <si>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</si>
  <si>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</si>
  <si>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</si>
  <si>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</si>
  <si>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</si>
  <si>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</si>
  <si>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</si>
  <si>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</si>
  <si>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</si>
  <si>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</si>
  <si>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</si>
  <si>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</si>
  <si>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</si>
  <si>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</si>
  <si>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</si>
  <si>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</si>
  <si>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</si>
  <si>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</si>
  <si>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</si>
  <si>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</si>
  <si>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</si>
  <si>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</si>
  <si>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</si>
  <si>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</si>
  <si>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</si>
  <si>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</si>
  <si>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</si>
  <si>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</si>
  <si>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</si>
  <si>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</si>
  <si>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</si>
  <si>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</si>
  <si>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</si>
  <si>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</si>
  <si>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</si>
  <si>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</si>
  <si>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</si>
  <si>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</si>
  <si>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</si>
  <si>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</si>
  <si>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</si>
  <si>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</si>
  <si>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</si>
  <si>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</si>
  <si>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</si>
  <si>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</si>
  <si>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</si>
  <si>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</si>
  <si>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</si>
  <si>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</si>
  <si>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</si>
  <si>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</si>
  <si>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</si>
  <si>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</si>
  <si>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</si>
  <si>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</si>
  <si>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</si>
  <si>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</si>
  <si>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</si>
  <si>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</si>
  <si>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</si>
  <si>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</si>
  <si>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</si>
  <si>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</si>
  <si>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</si>
  <si>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</si>
  <si>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</si>
  <si>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</si>
  <si>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</si>
  <si>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</si>
  <si>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</si>
  <si>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</si>
  <si>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</si>
  <si>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</si>
  <si>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</si>
  <si>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</si>
  <si>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</si>
  <si>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</si>
  <si>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</si>
  <si>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</si>
  <si>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</si>
  <si>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</si>
  <si>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</si>
  <si>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</si>
  <si>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</si>
  <si>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</si>
  <si>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</si>
  <si>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</si>
  <si>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</si>
  <si>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</si>
  <si>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</si>
  <si>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</si>
  <si>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</si>
  <si>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</si>
  <si>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</si>
  <si>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</si>
  <si>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</si>
  <si>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</si>
  <si>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</si>
  <si>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</si>
  <si>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</si>
  <si>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</si>
  <si>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</si>
  <si>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</si>
  <si>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</si>
  <si>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</si>
  <si>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</si>
  <si>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</si>
  <si>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</si>
  <si>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</si>
  <si>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</si>
  <si>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</si>
  <si>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</si>
  <si>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</si>
  <si>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</si>
  <si>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</si>
  <si>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</si>
  <si>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</si>
  <si>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</si>
  <si>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</si>
  <si>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</si>
  <si>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</si>
  <si>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</si>
  <si>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</si>
  <si>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</si>
  <si>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</si>
  <si>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</si>
  <si>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</si>
  <si>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</si>
  <si>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</si>
  <si>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</si>
  <si>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</si>
  <si>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</si>
  <si>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</si>
  <si>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</si>
  <si>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</si>
  <si>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</si>
  <si>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</si>
  <si>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</si>
  <si>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</si>
  <si>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</si>
  <si>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</si>
  <si>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</si>
  <si>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</si>
  <si>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</si>
  <si>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</si>
  <si>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</si>
  <si>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</si>
  <si>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</si>
  <si>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</si>
  <si>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</si>
  <si>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</si>
  <si>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</si>
  <si>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</si>
  <si>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</si>
  <si>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FERMAN</t>
  </si>
  <si>
    <t>CRUZ</t>
  </si>
  <si>
    <t>LEONARDO</t>
  </si>
  <si>
    <t>CONAGRA</t>
  </si>
  <si>
    <t>VER CON 09</t>
  </si>
  <si>
    <t>FECL601103NEA</t>
  </si>
  <si>
    <t>62786033027</t>
  </si>
  <si>
    <t xml:space="preserve">PLAYA CHACHALACAS 744 /CABOS BUJAS </t>
  </si>
  <si>
    <t>PLAYA LINDA</t>
  </si>
  <si>
    <t>lfermancruz@hotmail.com</t>
  </si>
  <si>
    <t>SANTIAGO</t>
  </si>
  <si>
    <t>ISIDRO</t>
  </si>
  <si>
    <t>CUIDADO HOGAR</t>
  </si>
  <si>
    <t>OaxA 10</t>
  </si>
  <si>
    <t>MIGUEL CRUZ GERARDO</t>
  </si>
  <si>
    <t>SAAI900112JW2</t>
  </si>
  <si>
    <t>78119012157</t>
  </si>
  <si>
    <t>SAAI900112HDFNRS02</t>
  </si>
  <si>
    <t>yiyo_santiago@outlook.com</t>
  </si>
  <si>
    <t>CORDOVA</t>
  </si>
  <si>
    <t>ESPINO</t>
  </si>
  <si>
    <t>DAVID ENRIQUE</t>
  </si>
  <si>
    <t>PUEBLA NORTE</t>
  </si>
  <si>
    <t>PueN 18</t>
  </si>
  <si>
    <t>CHAVEZ PALACIOS ANGEL DANIEL</t>
  </si>
  <si>
    <t>COED791229AU2</t>
  </si>
  <si>
    <t>48057907387</t>
  </si>
  <si>
    <t>COED791229HPLRSV04</t>
  </si>
  <si>
    <t>BLVD 22 SUR 5515</t>
  </si>
  <si>
    <t>SAN MANUEL</t>
  </si>
  <si>
    <t>enriquecor027@gmail.com</t>
  </si>
  <si>
    <t>GALINDO</t>
  </si>
  <si>
    <t>TOLEDO MORENO KARLA EYAMIN</t>
  </si>
  <si>
    <t>GAGJ961208BX4</t>
  </si>
  <si>
    <t>70159613770</t>
  </si>
  <si>
    <t>GAGJ961208HPLRLH02</t>
  </si>
  <si>
    <t>73820</t>
  </si>
  <si>
    <t>MANZANOS #10 MZ4 LT3</t>
  </si>
  <si>
    <t>LOMAS DE AYOTZINGO</t>
  </si>
  <si>
    <t>garciagalindojhovani@gmail.com</t>
  </si>
  <si>
    <t>TU 05</t>
  </si>
  <si>
    <t>RODRIGUEZ OCAMPO ALFONSO HELI</t>
  </si>
  <si>
    <t>GARCIA</t>
  </si>
  <si>
    <t>JHOVANI</t>
  </si>
  <si>
    <t>FECL601103HOCRRN07</t>
  </si>
  <si>
    <t>ARENAS</t>
  </si>
  <si>
    <t>PROGRESO 3A</t>
  </si>
  <si>
    <t>POBLADO MORELOS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</si>
</sst>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nriquecor027@gmail.com" TargetMode="External"/><Relationship Id="rId2" Type="http://schemas.openxmlformats.org/officeDocument/2006/relationships/hyperlink" Target="mailto:yiyo_santiago@outlook.com" TargetMode="External"/><Relationship Id="rId1" Type="http://schemas.openxmlformats.org/officeDocument/2006/relationships/hyperlink" Target="mailto:lfermancruz@hot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arciagalindojhovan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A6" sqref="A6:XFD1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0.85546875" bestFit="1" customWidth="1"/>
    <col min="11" max="11" width="14.140625" bestFit="1" customWidth="1"/>
    <col min="12" max="12" width="16.28515625" bestFit="1" customWidth="1"/>
    <col min="13" max="13" width="9.7109375" bestFit="1" customWidth="1"/>
    <col min="14" max="14" width="6.42578125" bestFit="1" customWidth="1"/>
    <col min="15" max="15" width="11.28515625" bestFit="1" customWidth="1"/>
    <col min="16" max="16" width="33.28515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5" t="s">
        <v>104</v>
      </c>
      <c r="K2" s="65" t="s">
        <v>104</v>
      </c>
      <c r="L2" s="66" t="s">
        <v>255</v>
      </c>
      <c r="M2" s="66" t="s">
        <v>56</v>
      </c>
      <c r="N2" s="66">
        <v>3</v>
      </c>
      <c r="O2" s="66" t="s">
        <v>256</v>
      </c>
      <c r="P2" t="s">
        <v>293</v>
      </c>
      <c r="Q2" s="66" t="s">
        <v>257</v>
      </c>
      <c r="R2" s="62" t="s">
        <v>258</v>
      </c>
      <c r="S2" s="65" t="s">
        <v>296</v>
      </c>
      <c r="T2" s="63">
        <v>22223</v>
      </c>
      <c r="U2" s="65">
        <v>3008241396</v>
      </c>
      <c r="W2" s="67">
        <v>249.23</v>
      </c>
      <c r="X2" s="68">
        <v>261.52</v>
      </c>
      <c r="Y2" s="31">
        <v>45357</v>
      </c>
      <c r="Z2" s="31">
        <v>45357</v>
      </c>
      <c r="AA2" s="30"/>
      <c r="AB2" s="65">
        <v>91810</v>
      </c>
      <c r="AC2" s="65" t="s">
        <v>259</v>
      </c>
      <c r="AD2" s="65" t="s">
        <v>260</v>
      </c>
      <c r="AE2" s="65">
        <v>91810</v>
      </c>
      <c r="AF2" s="65" t="s">
        <v>193</v>
      </c>
      <c r="AG2" s="65">
        <v>2294579083</v>
      </c>
      <c r="AH2" s="64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262</v>
      </c>
      <c r="D3" s="65" t="s">
        <v>297</v>
      </c>
      <c r="E3" s="65" t="s">
        <v>263</v>
      </c>
      <c r="F3" s="29" t="s">
        <v>75</v>
      </c>
      <c r="G3" s="29" t="s">
        <v>102</v>
      </c>
      <c r="H3" s="29" t="s">
        <v>121</v>
      </c>
      <c r="I3" s="29" t="s">
        <v>210</v>
      </c>
      <c r="J3" s="65" t="s">
        <v>218</v>
      </c>
      <c r="K3" s="65" t="s">
        <v>98</v>
      </c>
      <c r="L3" s="65" t="s">
        <v>264</v>
      </c>
      <c r="M3" s="65" t="s">
        <v>56</v>
      </c>
      <c r="N3" s="65">
        <v>3</v>
      </c>
      <c r="O3" s="65" t="s">
        <v>265</v>
      </c>
      <c r="P3" s="65" t="s">
        <v>266</v>
      </c>
      <c r="Q3" s="65" t="s">
        <v>267</v>
      </c>
      <c r="R3" s="62" t="s">
        <v>268</v>
      </c>
      <c r="S3" s="65" t="s">
        <v>269</v>
      </c>
      <c r="T3" s="63">
        <v>32885</v>
      </c>
      <c r="W3" s="67">
        <v>249.23</v>
      </c>
      <c r="X3" s="68">
        <v>261.52</v>
      </c>
      <c r="Y3" s="31">
        <v>45357</v>
      </c>
      <c r="Z3" s="31">
        <v>45357</v>
      </c>
      <c r="AA3" s="30"/>
      <c r="AB3" s="65">
        <v>68258</v>
      </c>
      <c r="AC3" s="65" t="s">
        <v>298</v>
      </c>
      <c r="AD3" s="65" t="s">
        <v>299</v>
      </c>
      <c r="AE3" s="65">
        <v>68256</v>
      </c>
      <c r="AF3" s="65" t="s">
        <v>183</v>
      </c>
      <c r="AG3" s="65">
        <v>9514538823</v>
      </c>
      <c r="AH3" s="64" t="s">
        <v>270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271</v>
      </c>
      <c r="D4" s="65" t="s">
        <v>272</v>
      </c>
      <c r="E4" s="65" t="s">
        <v>273</v>
      </c>
      <c r="F4" s="29" t="s">
        <v>75</v>
      </c>
      <c r="G4" s="29" t="s">
        <v>102</v>
      </c>
      <c r="H4" s="29" t="s">
        <v>121</v>
      </c>
      <c r="I4" s="29" t="s">
        <v>210</v>
      </c>
      <c r="J4" s="65" t="s">
        <v>221</v>
      </c>
      <c r="K4" s="69" t="s">
        <v>274</v>
      </c>
      <c r="L4" s="65" t="s">
        <v>162</v>
      </c>
      <c r="M4" s="65" t="s">
        <v>56</v>
      </c>
      <c r="N4" s="65">
        <v>3</v>
      </c>
      <c r="O4" s="65" t="s">
        <v>275</v>
      </c>
      <c r="P4" s="65" t="s">
        <v>276</v>
      </c>
      <c r="Q4" s="65" t="s">
        <v>277</v>
      </c>
      <c r="R4" s="62" t="s">
        <v>278</v>
      </c>
      <c r="S4" s="65" t="s">
        <v>279</v>
      </c>
      <c r="T4" s="63">
        <v>29218</v>
      </c>
      <c r="W4" s="67">
        <v>249.23</v>
      </c>
      <c r="X4" s="68">
        <v>261.52</v>
      </c>
      <c r="Y4" s="31">
        <v>45357</v>
      </c>
      <c r="Z4" s="31">
        <v>45357</v>
      </c>
      <c r="AA4" s="30"/>
      <c r="AB4" s="65">
        <v>72570</v>
      </c>
      <c r="AC4" s="65" t="s">
        <v>280</v>
      </c>
      <c r="AD4" s="65" t="s">
        <v>281</v>
      </c>
      <c r="AE4" s="65">
        <v>72570</v>
      </c>
      <c r="AF4" s="65" t="s">
        <v>184</v>
      </c>
      <c r="AG4" s="65">
        <v>22172900108</v>
      </c>
      <c r="AH4" s="70" t="s">
        <v>282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294</v>
      </c>
      <c r="D5" s="65" t="s">
        <v>283</v>
      </c>
      <c r="E5" s="65" t="s">
        <v>295</v>
      </c>
      <c r="F5" s="29" t="s">
        <v>75</v>
      </c>
      <c r="G5" s="29" t="s">
        <v>102</v>
      </c>
      <c r="H5" s="29" t="s">
        <v>121</v>
      </c>
      <c r="I5" s="29" t="s">
        <v>210</v>
      </c>
      <c r="J5" s="65" t="s">
        <v>218</v>
      </c>
      <c r="K5" s="71" t="s">
        <v>143</v>
      </c>
      <c r="L5" s="71" t="s">
        <v>162</v>
      </c>
      <c r="M5" s="71" t="s">
        <v>68</v>
      </c>
      <c r="N5" s="71">
        <v>2</v>
      </c>
      <c r="O5" s="71" t="s">
        <v>292</v>
      </c>
      <c r="P5" s="69" t="s">
        <v>284</v>
      </c>
      <c r="Q5" s="65" t="s">
        <v>285</v>
      </c>
      <c r="R5" s="62" t="s">
        <v>286</v>
      </c>
      <c r="S5" s="65" t="s">
        <v>287</v>
      </c>
      <c r="T5" s="63">
        <v>35407</v>
      </c>
      <c r="W5" s="67">
        <v>249.23</v>
      </c>
      <c r="X5" s="68">
        <v>261.52</v>
      </c>
      <c r="Y5" s="31">
        <v>45357</v>
      </c>
      <c r="Z5" s="31">
        <v>45357</v>
      </c>
      <c r="AA5" s="30"/>
      <c r="AB5" s="62" t="s">
        <v>288</v>
      </c>
      <c r="AC5" s="65" t="s">
        <v>289</v>
      </c>
      <c r="AD5" s="65" t="s">
        <v>290</v>
      </c>
      <c r="AE5" s="65">
        <v>73820</v>
      </c>
      <c r="AF5" s="65" t="s">
        <v>184</v>
      </c>
      <c r="AG5" s="65">
        <v>2761113786</v>
      </c>
      <c r="AH5" s="70" t="s">
        <v>291</v>
      </c>
      <c r="AM5" s="29" t="s">
        <v>57</v>
      </c>
      <c r="AO5" s="32" t="s">
        <v>59</v>
      </c>
      <c r="AQ5" s="31"/>
      <c r="AR5" s="31"/>
      <c r="AU5" s="31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05000000}"/>
    <hyperlink ref="AH5" r:id="rId4" xr:uid="{35783F27-7898-4E5B-BF1A-758FD16BAA09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54EAFDA0-312A-4F45-BF34-BA0C812FEE6F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6077A36C-DB18-4299-B37E-91AE151572C4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FF8E5E9A-298F-4EB2-B8D8-556004C9575A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7C12BECE-B800-47A3-9CDF-F18654F6941C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843F6903-2354-42E4-AC6A-97F70685A133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15325A3D-AB7C-485C-A9A4-EEA37ACF3A35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02160D29-4EDB-4DD4-AA3E-E69C40125216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18908081-FD99-47BD-89B4-8A1A928811A9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A06365EA-0840-4A05-9123-E677FD810D67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27FBE347-E68A-42A4-AE30-5D0542780E30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E33B3ECE-225E-4180-B214-2F0924B364DB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FCE2C5D7-17E0-4E2D-B2A3-FD15B41BA82E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3AC50C82-EA25-43CE-A073-5D802C5129FE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E72AB7D9-E740-4154-BE1C-696E2B20F2EA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E55ADB06-A688-43FF-BB05-460CA559516F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9AECE062-34F8-4438-A127-5953D813BD55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C1E243DD-D66F-4258-B649-3888A15C08B1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2024-03-05T23:01:39Z</dcterms:modified>
</cp:coreProperties>
</file>