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0916CF84-544C-4E85-B06E-6765756399CA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<sst xmlns="http://schemas.openxmlformats.org/spreadsheetml/2006/main" count="341" uniqueCount="284">
  <si>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</si>
  <si>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</si>
  <si>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</si>
  <si>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</si>
  <si>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</si>
  <si>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</si>
  <si>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</si>
  <si>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</si>
  <si>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</si>
  <si>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</si>
  <si>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</si>
  <si>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</si>
  <si>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</si>
  <si>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</si>
  <si>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</si>
  <si>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</si>
  <si>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</si>
  <si>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</si>
  <si>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</si>
  <si>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</si>
  <si>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</si>
  <si>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</si>
  <si>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</si>
  <si>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</si>
  <si>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</si>
  <si>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</si>
  <si>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</si>
  <si>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</si>
  <si>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</si>
  <si>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</si>
  <si>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</si>
  <si>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</si>
  <si>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</si>
  <si>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</si>
  <si>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</si>
  <si>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</si>
  <si>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</si>
  <si>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</si>
  <si>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</si>
  <si>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</si>
  <si>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</si>
  <si>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</si>
  <si>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</si>
  <si>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</si>
  <si>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</si>
  <si>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</si>
  <si>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</si>
  <si>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</si>
  <si>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</si>
  <si>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</si>
  <si>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</si>
  <si>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</si>
  <si>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</si>
  <si>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</si>
  <si>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</si>
  <si>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</si>
  <si>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</si>
  <si>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</si>
  <si>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</si>
  <si>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</si>
  <si>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</si>
  <si>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</si>
  <si>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</si>
  <si>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</si>
  <si>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</si>
  <si>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</si>
  <si>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</si>
  <si>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</si>
  <si>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</si>
  <si>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</si>
  <si>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</si>
  <si>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</si>
  <si>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</si>
  <si>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</si>
  <si>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</si>
  <si>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</si>
  <si>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</si>
  <si>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</si>
  <si>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</si>
  <si>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</si>
  <si>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</si>
  <si>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</si>
  <si>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</si>
  <si>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</si>
  <si>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</si>
  <si>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</si>
  <si>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</si>
  <si>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</si>
  <si>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</si>
  <si>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</si>
  <si>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</si>
  <si>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</si>
  <si>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</si>
  <si>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</si>
  <si>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</si>
  <si>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</si>
  <si>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</si>
  <si>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</si>
  <si>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</si>
  <si>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</si>
  <si>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</si>
  <si>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</si>
  <si>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</si>
  <si>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</si>
  <si>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</si>
  <si>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</si>
  <si>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</si>
  <si>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</si>
  <si>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</si>
  <si>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</si>
  <si>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</si>
  <si>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</si>
  <si>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</si>
  <si>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</si>
  <si>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</si>
  <si>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</si>
  <si>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</si>
  <si>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</si>
  <si>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</si>
  <si>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</si>
  <si>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</si>
  <si>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</si>
  <si>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</si>
  <si>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</si>
  <si>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</si>
  <si>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</si>
  <si>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</si>
  <si>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</si>
  <si>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</si>
  <si>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</si>
  <si>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</si>
  <si>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</si>
  <si>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</si>
  <si>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</si>
  <si>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</si>
  <si>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</si>
  <si>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</si>
  <si>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</si>
  <si>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</si>
  <si>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</si>
  <si>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</si>
  <si>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</si>
  <si>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</si>
  <si>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</si>
  <si>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</si>
  <si>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</si>
  <si>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</si>
  <si>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</si>
  <si>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</si>
  <si>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</si>
  <si>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</si>
  <si>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</si>
  <si>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</si>
  <si>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</si>
  <si>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</si>
  <si>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</si>
  <si>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</si>
  <si>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</si>
  <si>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</si>
  <si>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</si>
  <si>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</si>
  <si>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</si>
  <si>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</si>
  <si>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</si>
  <si>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</si>
  <si>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</si>
  <si>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</si>
  <si>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</si>
  <si>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</si>
  <si>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</si>
  <si>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</si>
  <si>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</si>
  <si>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</si>
  <si>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</si>
  <si>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</si>
  <si>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</si>
  <si>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</si>
  <si>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</si>
  <si>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</si>
  <si>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</si>
  <si>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</si>
  <si>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</si>
  <si>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</si>
  <si>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</si>
  <si>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</si>
  <si>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</si>
  <si>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</si>
  <si>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</si>
  <si>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</si>
  <si>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</si>
  <si>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</si>
  <si>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</si>
  <si>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</si>
  <si>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</si>
  <si>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</si>
  <si>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</si>
  <si>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</si>
  <si>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</si>
  <si>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</si>
  <si>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</si>
  <si>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</si>
  <si>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</si>
  <si>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</si>
  <si>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</si>
  <si>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</si>
  <si>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</si>
  <si>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</si>
  <si>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</si>
  <si>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</si>
  <si>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</si>
  <si>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</si>
  <si>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</si>
  <si>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</si>
  <si>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</si>
  <si>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</si>
  <si>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</si>
  <si>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</si>
  <si>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</si>
  <si>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</si>
  <si>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</si>
  <si>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</si>
  <si>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</si>
  <si>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</si>
  <si>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</si>
  <si>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</si>
  <si>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</si>
  <si>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</si>
  <si>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</si>
  <si>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</si>
  <si>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</si>
  <si>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</si>
  <si>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</si>
  <si>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</si>
  <si>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</si>
  <si>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</si>
  <si>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</si>
  <si>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</si>
  <si>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</si>
  <si>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</si>
  <si>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</si>
  <si>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</si>
  <si>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</si>
  <si>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</si>
  <si>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</si>
  <si>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</si>
  <si>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</si>
  <si>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</si>
  <si>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</si>
  <si>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</si>
  <si>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</si>
  <si>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</si>
  <si>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</si>
  <si>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DE LA CRUZ</t>
  </si>
  <si>
    <t>PEREZ</t>
  </si>
  <si>
    <t>UUH RUIZ JOSUE MAGDALENO</t>
  </si>
  <si>
    <t>CUPA810303LM2</t>
  </si>
  <si>
    <t>81978107993</t>
  </si>
  <si>
    <t>CUPA810303HTCRRL03</t>
  </si>
  <si>
    <t>M 8 L 19 CALLE COLORINES</t>
  </si>
  <si>
    <t>FRACCIONAMIENTO PESCADORES</t>
  </si>
  <si>
    <t>delacruzv1912@gmail.com</t>
  </si>
  <si>
    <t>JUAREZ</t>
  </si>
  <si>
    <t>HERNANDEZ</t>
  </si>
  <si>
    <t>RODRIGO</t>
  </si>
  <si>
    <t>DIAZ</t>
  </si>
  <si>
    <t>VILLADA</t>
  </si>
  <si>
    <t>LUIS ANGEL</t>
  </si>
  <si>
    <t>PUEBLA NORTE</t>
  </si>
  <si>
    <t>MANZANO AQUINO JOSE DE JESUS</t>
  </si>
  <si>
    <t>JUHR931009UK8</t>
  </si>
  <si>
    <t>48129326335</t>
  </si>
  <si>
    <t>JUHR931009HDFRR03</t>
  </si>
  <si>
    <t>YAÑEZ VILLAFAÑE JAHAZIEL ISAI</t>
  </si>
  <si>
    <t>DIVL0105227P2</t>
  </si>
  <si>
    <t>44170172439</t>
  </si>
  <si>
    <t>DIVL010522HPLZLSA2</t>
  </si>
  <si>
    <t>80 OTE 63</t>
  </si>
  <si>
    <t>NACIONES UNIDAS</t>
  </si>
  <si>
    <t>goguito199@gmail.com</t>
  </si>
  <si>
    <t>CALLE 9 A</t>
  </si>
  <si>
    <t>BOSQUES DE AMALUCAN</t>
  </si>
  <si>
    <t>luisangeldiazvillada07@gmail.com</t>
  </si>
  <si>
    <t>03810</t>
  </si>
  <si>
    <t>JOSE ALBERTO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</si>
</sst>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21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2" xfId="1" applyFill="1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luisangeldiazvillada07@gmail.com" TargetMode="External"/><Relationship Id="rId2" Type="http://schemas.openxmlformats.org/officeDocument/2006/relationships/hyperlink" Target="mailto:goguito199@gmail.com" TargetMode="External"/><Relationship Id="rId1" Type="http://schemas.openxmlformats.org/officeDocument/2006/relationships/hyperlink" Target="mailto:delacruzv1912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C5" sqref="C5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3" t="s">
        <v>252</v>
      </c>
      <c r="D2" s="63" t="s">
        <v>253</v>
      </c>
      <c r="E2" s="63" t="s">
        <v>283</v>
      </c>
      <c r="F2" s="29" t="s">
        <v>75</v>
      </c>
      <c r="G2" s="29" t="s">
        <v>102</v>
      </c>
      <c r="H2" s="29" t="s">
        <v>121</v>
      </c>
      <c r="I2" s="63" t="s">
        <v>211</v>
      </c>
      <c r="J2" s="63" t="s">
        <v>222</v>
      </c>
      <c r="K2" s="63" t="s">
        <v>67</v>
      </c>
      <c r="L2" s="64" t="s">
        <v>158</v>
      </c>
      <c r="M2" s="64" t="s">
        <v>158</v>
      </c>
      <c r="N2" s="63">
        <v>0</v>
      </c>
      <c r="O2" s="63">
        <v>0</v>
      </c>
      <c r="P2" s="64" t="s">
        <v>254</v>
      </c>
      <c r="Q2" s="63" t="s">
        <v>255</v>
      </c>
      <c r="R2" s="65" t="s">
        <v>256</v>
      </c>
      <c r="S2" s="63" t="s">
        <v>257</v>
      </c>
      <c r="T2" s="66">
        <v>29648</v>
      </c>
      <c r="U2" s="63">
        <v>2319174536</v>
      </c>
      <c r="W2" s="67">
        <v>284.76</v>
      </c>
      <c r="X2" s="67">
        <v>298.8</v>
      </c>
      <c r="Y2" s="31">
        <v>45443</v>
      </c>
      <c r="Z2" s="31">
        <v>45443</v>
      </c>
      <c r="AA2" s="30"/>
      <c r="AB2" s="65" t="s">
        <v>282</v>
      </c>
      <c r="AC2" s="63" t="s">
        <v>258</v>
      </c>
      <c r="AD2" s="63" t="s">
        <v>259</v>
      </c>
      <c r="AE2" s="63">
        <v>77723</v>
      </c>
      <c r="AF2" s="63" t="s">
        <v>186</v>
      </c>
      <c r="AG2" s="63">
        <v>9848763886</v>
      </c>
      <c r="AH2" s="68" t="s">
        <v>260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3" t="s">
        <v>261</v>
      </c>
      <c r="D3" s="63" t="s">
        <v>262</v>
      </c>
      <c r="E3" s="63" t="s">
        <v>263</v>
      </c>
      <c r="F3" s="29" t="s">
        <v>75</v>
      </c>
      <c r="G3" s="29" t="s">
        <v>102</v>
      </c>
      <c r="H3" s="29" t="s">
        <v>121</v>
      </c>
      <c r="I3" s="64" t="s">
        <v>142</v>
      </c>
      <c r="J3" s="63" t="s">
        <v>221</v>
      </c>
      <c r="K3" s="63" t="s">
        <v>267</v>
      </c>
      <c r="L3" s="62" t="s">
        <v>158</v>
      </c>
      <c r="M3" s="62" t="s">
        <v>158</v>
      </c>
      <c r="N3" s="62">
        <v>0</v>
      </c>
      <c r="O3" s="62">
        <v>0</v>
      </c>
      <c r="P3" s="63" t="s">
        <v>268</v>
      </c>
      <c r="Q3" s="63" t="s">
        <v>269</v>
      </c>
      <c r="R3" s="65" t="s">
        <v>270</v>
      </c>
      <c r="S3" s="63" t="s">
        <v>271</v>
      </c>
      <c r="T3" s="66">
        <v>34251</v>
      </c>
      <c r="W3" s="67">
        <v>249.23</v>
      </c>
      <c r="X3" s="69">
        <v>261.52</v>
      </c>
      <c r="Y3" s="31">
        <v>45443</v>
      </c>
      <c r="Z3" s="31">
        <v>45443</v>
      </c>
      <c r="AA3" s="30"/>
      <c r="AB3" s="63">
        <v>72210</v>
      </c>
      <c r="AC3" s="63" t="s">
        <v>276</v>
      </c>
      <c r="AD3" s="63" t="s">
        <v>277</v>
      </c>
      <c r="AE3" s="63">
        <v>72210</v>
      </c>
      <c r="AF3" s="63" t="s">
        <v>184</v>
      </c>
      <c r="AG3" s="63">
        <v>2214019932</v>
      </c>
      <c r="AH3" s="68" t="s">
        <v>278</v>
      </c>
      <c r="AM3" s="29" t="s">
        <v>57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3" t="s">
        <v>264</v>
      </c>
      <c r="D4" s="63" t="s">
        <v>265</v>
      </c>
      <c r="E4" s="63" t="s">
        <v>266</v>
      </c>
      <c r="F4" s="29" t="s">
        <v>75</v>
      </c>
      <c r="G4" s="29" t="s">
        <v>102</v>
      </c>
      <c r="H4" s="29" t="s">
        <v>121</v>
      </c>
      <c r="I4" s="70" t="s">
        <v>66</v>
      </c>
      <c r="J4" s="63" t="s">
        <v>221</v>
      </c>
      <c r="K4" s="71" t="s">
        <v>267</v>
      </c>
      <c r="L4" s="64" t="s">
        <v>158</v>
      </c>
      <c r="M4" s="64" t="s">
        <v>158</v>
      </c>
      <c r="N4" s="63">
        <v>0</v>
      </c>
      <c r="O4" s="63">
        <v>0</v>
      </c>
      <c r="P4" s="63" t="s">
        <v>272</v>
      </c>
      <c r="Q4" s="63" t="s">
        <v>273</v>
      </c>
      <c r="R4" s="65" t="s">
        <v>274</v>
      </c>
      <c r="S4" s="63" t="s">
        <v>275</v>
      </c>
      <c r="T4" s="66">
        <v>37033</v>
      </c>
      <c r="W4" s="67">
        <v>249.23</v>
      </c>
      <c r="X4" s="69">
        <v>261.52</v>
      </c>
      <c r="Y4" s="31">
        <v>45443</v>
      </c>
      <c r="Z4" s="31">
        <v>45443</v>
      </c>
      <c r="AA4" s="30"/>
      <c r="AB4" s="63">
        <v>72310</v>
      </c>
      <c r="AC4" s="63" t="s">
        <v>279</v>
      </c>
      <c r="AD4" s="63" t="s">
        <v>280</v>
      </c>
      <c r="AE4" s="63">
        <v>72310</v>
      </c>
      <c r="AF4" s="63" t="s">
        <v>184</v>
      </c>
      <c r="AG4" s="63">
        <v>2225220488</v>
      </c>
      <c r="AH4" s="68" t="s">
        <v>281</v>
      </c>
      <c r="AM4" s="29" t="s">
        <v>57</v>
      </c>
      <c r="AO4" s="32" t="s">
        <v>59</v>
      </c>
      <c r="AQ4" s="31"/>
      <c r="AR4" s="31"/>
      <c r="AU4" s="31"/>
    </row>
  </sheetData>
  <hyperlinks>
    <hyperlink ref="AH2" r:id="rId1" xr:uid="{883975DA-7389-4A0B-B4DC-9D9743D3179E}"/>
    <hyperlink ref="AH3" r:id="rId2" xr:uid="{3C6E665E-A88C-448E-B6B0-99D4EADC9222}"/>
    <hyperlink ref="AH4" r:id="rId3" xr:uid="{E1957D4B-CE6D-4ECF-9F17-29750F9A472C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2024-05-30T23:23:30Z</dcterms:modified>
</cp:coreProperties>
</file>