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CA934BA-6507-4D6D-B1F0-AFAD2D77469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<sst xmlns="http://schemas.openxmlformats.org/spreadsheetml/2006/main" count="411" uniqueCount="318">
  <si>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</si>
  <si>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</si>
  <si>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</si>
  <si>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</si>
  <si>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</si>
  <si>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</si>
  <si>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</si>
  <si>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</si>
  <si>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</si>
  <si>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</si>
  <si>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</si>
  <si>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</si>
  <si>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</si>
  <si>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</si>
  <si>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</si>
  <si>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</si>
  <si>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</si>
  <si>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</si>
  <si>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</si>
  <si>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</si>
  <si>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</si>
  <si>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</si>
  <si>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</si>
  <si>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</si>
  <si>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</si>
  <si>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</si>
  <si>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</si>
  <si>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</si>
  <si>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</si>
  <si>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</si>
  <si>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</si>
  <si>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</si>
  <si>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</si>
  <si>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</si>
  <si>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</si>
  <si>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</si>
  <si>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</si>
  <si>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</si>
  <si>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</si>
  <si>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</si>
  <si>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</si>
  <si>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</si>
  <si>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</si>
  <si>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</si>
  <si>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</si>
  <si>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</si>
  <si>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</si>
  <si>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</si>
  <si>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</si>
  <si>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</si>
  <si>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</si>
  <si>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</si>
  <si>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</si>
  <si>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</si>
  <si>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</si>
  <si>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</si>
  <si>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</si>
  <si>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</si>
  <si>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</si>
  <si>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</si>
  <si>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</si>
  <si>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</si>
  <si>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</si>
  <si>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</si>
  <si>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</si>
  <si>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</si>
  <si>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</si>
  <si>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</si>
  <si>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</si>
  <si>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</si>
  <si>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</si>
  <si>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</si>
  <si>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</si>
  <si>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</si>
  <si>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</si>
  <si>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</si>
  <si>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</si>
  <si>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</si>
  <si>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</si>
  <si>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</si>
  <si>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</si>
  <si>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</si>
  <si>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</si>
  <si>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</si>
  <si>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</si>
  <si>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</si>
  <si>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</si>
  <si>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</si>
  <si>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</si>
  <si>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</si>
  <si>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</si>
  <si>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</si>
  <si>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</si>
  <si>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</si>
  <si>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</si>
  <si>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</si>
  <si>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</si>
  <si>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</si>
  <si>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</si>
  <si>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</si>
  <si>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</si>
  <si>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</si>
  <si>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</si>
  <si>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</si>
  <si>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</si>
  <si>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</si>
  <si>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</si>
  <si>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</si>
  <si>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</si>
  <si>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</si>
  <si>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</si>
  <si>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</si>
  <si>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</si>
  <si>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</si>
  <si>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</si>
  <si>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</si>
  <si>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</si>
  <si>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</si>
  <si>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</si>
  <si>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</si>
  <si>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</si>
  <si>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</si>
  <si>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</si>
  <si>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</si>
  <si>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</si>
  <si>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</si>
  <si>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</si>
  <si>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</si>
  <si>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</si>
  <si>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</si>
  <si>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</si>
  <si>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</si>
  <si>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</si>
  <si>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</si>
  <si>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</si>
  <si>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</si>
  <si>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</si>
  <si>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</si>
  <si>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</si>
  <si>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</si>
  <si>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</si>
  <si>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</si>
  <si>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</si>
  <si>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</si>
  <si>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</si>
  <si>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</si>
  <si>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</si>
  <si>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</si>
  <si>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</si>
  <si>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</si>
  <si>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</si>
  <si>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</si>
  <si>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</si>
  <si>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</si>
  <si>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</si>
  <si>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</si>
  <si>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</si>
  <si>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</si>
  <si>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</si>
  <si>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</si>
  <si>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</si>
  <si>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</si>
  <si>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</si>
  <si>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</si>
  <si>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</si>
  <si>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</si>
  <si>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</si>
  <si>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</si>
  <si>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</si>
  <si>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</si>
  <si>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</si>
  <si>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</si>
  <si>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</si>
  <si>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</si>
  <si>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</si>
  <si>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</si>
  <si>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</si>
  <si>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</si>
  <si>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</si>
  <si>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</si>
  <si>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</si>
  <si>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</si>
  <si>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</si>
  <si>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</si>
  <si>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</si>
  <si>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</si>
  <si>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</si>
  <si>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</si>
  <si>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</si>
  <si>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</si>
  <si>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</si>
  <si>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</si>
  <si>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</si>
  <si>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</si>
  <si>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</si>
  <si>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</si>
  <si>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</si>
  <si>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</si>
  <si>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</si>
  <si>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</si>
  <si>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</si>
  <si>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</si>
  <si>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</si>
  <si>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</si>
  <si>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</si>
  <si>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</si>
  <si>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</si>
  <si>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</si>
  <si>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</si>
  <si>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</si>
  <si>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</si>
  <si>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</si>
  <si>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</si>
  <si>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</si>
  <si>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</si>
  <si>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</si>
  <si>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</si>
  <si>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</si>
  <si>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</si>
  <si>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</si>
  <si>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</si>
  <si>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</si>
  <si>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</si>
  <si>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</si>
  <si>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</si>
  <si>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</si>
  <si>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</si>
  <si>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</si>
  <si>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</si>
  <si>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</si>
  <si>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</si>
  <si>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</si>
  <si>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</si>
  <si>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</si>
  <si>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</si>
  <si>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</si>
  <si>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</si>
  <si>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</si>
  <si>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</si>
  <si>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</si>
  <si>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</si>
  <si>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</si>
  <si>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</si>
  <si>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</si>
  <si>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</si>
  <si>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</si>
  <si>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</si>
  <si>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</si>
  <si>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</si>
  <si>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</si>
  <si>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</si>
  <si>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</si>
  <si>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RAMIREZ</t>
  </si>
  <si>
    <t>XOCHITL YACAREN</t>
  </si>
  <si>
    <t>CUIDADO HOGAR</t>
  </si>
  <si>
    <t>OaxA 10</t>
  </si>
  <si>
    <t>MIGUEL CRUZ GERARDO</t>
  </si>
  <si>
    <t>RAEX8812217T4</t>
  </si>
  <si>
    <t>RAEX881221MDFMSC04</t>
  </si>
  <si>
    <t>MIXTECAS N.43</t>
  </si>
  <si>
    <t>MONTE ALBAN</t>
  </si>
  <si>
    <t>yacaren.flor88@gmail.com</t>
  </si>
  <si>
    <t>09850</t>
  </si>
  <si>
    <t>LOPEZ</t>
  </si>
  <si>
    <t>RUEDA</t>
  </si>
  <si>
    <t>MARIA MAGDALENA</t>
  </si>
  <si>
    <t>RAMIREZ RAMIREZ GABRIEL</t>
  </si>
  <si>
    <t>LORM000915MPLPDGA1</t>
  </si>
  <si>
    <t>04170077517</t>
  </si>
  <si>
    <t>2 DE SEPTIEMBRE 314</t>
  </si>
  <si>
    <t>SAN MATIAS COCOYOYLA</t>
  </si>
  <si>
    <t>maagkinsofleon@gmail.com</t>
  </si>
  <si>
    <t>ESPINOSA</t>
  </si>
  <si>
    <t>4506880325</t>
  </si>
  <si>
    <t>LORM000915UI0</t>
  </si>
  <si>
    <t xml:space="preserve">GUTIERREZ </t>
  </si>
  <si>
    <t>RODRIGUEZ</t>
  </si>
  <si>
    <t>JUAN CARLOS</t>
  </si>
  <si>
    <t>PUEBLA NORTE</t>
  </si>
  <si>
    <t>PueN 13</t>
  </si>
  <si>
    <t>CHAVEZ PALACIOS ANGEL DANIEL</t>
  </si>
  <si>
    <t>GURJ841130HTA</t>
  </si>
  <si>
    <t>48028358777</t>
  </si>
  <si>
    <t>GURJ841130HVZTDN08</t>
  </si>
  <si>
    <t>AV. JENNIFER 25</t>
  </si>
  <si>
    <t>SAN FRANCISCO TOTIMEHUACAN</t>
  </si>
  <si>
    <t>juanguti46@yahoo.com</t>
  </si>
  <si>
    <t>CUAPIO</t>
  </si>
  <si>
    <t>DANIEL</t>
  </si>
  <si>
    <t>CUCD9107222V3</t>
  </si>
  <si>
    <t>61109110132</t>
  </si>
  <si>
    <t>CUCD910722HTLPPN01</t>
  </si>
  <si>
    <t>CALLE 16 DE SEPTIEMBRE NUMERO 35</t>
  </si>
  <si>
    <t>SAN FRANCISCO TETLANOHCAN</t>
  </si>
  <si>
    <t>danielcuapio804@gmail.com</t>
  </si>
  <si>
    <t>ESPINOZA PALACIOS MARTIN</t>
  </si>
  <si>
    <t>ROMERO</t>
  </si>
  <si>
    <t>MARTINEZ</t>
  </si>
  <si>
    <t xml:space="preserve">ELIZABETH MARINA </t>
  </si>
  <si>
    <t>ROME850710DI7</t>
  </si>
  <si>
    <t>ROME850710MPLMRL06</t>
  </si>
  <si>
    <t>elizabethmarinaromeromartinez@gmail.com</t>
  </si>
  <si>
    <t>05158521475</t>
  </si>
  <si>
    <t>24 OTE 3011 SOLA</t>
  </si>
  <si>
    <t>ITURBIDE</t>
  </si>
  <si>
    <t>PREVENTA CALL CENTER</t>
  </si>
  <si>
    <t xml:space="preserve">GONZALEZ </t>
  </si>
  <si>
    <t xml:space="preserve">CABRERA </t>
  </si>
  <si>
    <t xml:space="preserve">FLAVIO CESAR </t>
  </si>
  <si>
    <t>Tux AU08</t>
  </si>
  <si>
    <t>ANTONIO DE JESUS PEREZ SANCHEZ</t>
  </si>
  <si>
    <t>GOCF000712QP1</t>
  </si>
  <si>
    <t>81160031555</t>
  </si>
  <si>
    <t>GOCF000712HCSNBLA9</t>
  </si>
  <si>
    <t>29057</t>
  </si>
  <si>
    <t>CALLE CENTRAL SUR NUMERO 483</t>
  </si>
  <si>
    <t xml:space="preserve">SAN JOSE TERAN </t>
  </si>
  <si>
    <t>gonzflau127@gmail.com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</si>
</sst>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0" fillId="0" borderId="2" xfId="2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anguti46@yahoo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aagkinsofleon@gmail.com" TargetMode="External"/><Relationship Id="rId1" Type="http://schemas.openxmlformats.org/officeDocument/2006/relationships/hyperlink" Target="mailto:yacaren.flor88@gmail.com" TargetMode="External"/><Relationship Id="rId6" Type="http://schemas.openxmlformats.org/officeDocument/2006/relationships/hyperlink" Target="mailto:gonzflau127@gmail.com" TargetMode="External"/><Relationship Id="rId5" Type="http://schemas.openxmlformats.org/officeDocument/2006/relationships/hyperlink" Target="mailto:elizabethmarinaromeromartinez@gmail.com" TargetMode="External"/><Relationship Id="rId4" Type="http://schemas.openxmlformats.org/officeDocument/2006/relationships/hyperlink" Target="mailto:danielcuapio80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A8" sqref="A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9.7109375" bestFit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3" t="s">
        <v>252</v>
      </c>
      <c r="D2" s="63" t="s">
        <v>272</v>
      </c>
      <c r="E2" s="63" t="s">
        <v>253</v>
      </c>
      <c r="F2" s="29" t="s">
        <v>75</v>
      </c>
      <c r="G2" s="29" t="s">
        <v>102</v>
      </c>
      <c r="H2" s="29" t="s">
        <v>121</v>
      </c>
      <c r="I2" s="63" t="s">
        <v>210</v>
      </c>
      <c r="J2" s="63" t="s">
        <v>218</v>
      </c>
      <c r="K2" s="63" t="s">
        <v>98</v>
      </c>
      <c r="L2" s="63" t="s">
        <v>254</v>
      </c>
      <c r="M2" s="63" t="s">
        <v>56</v>
      </c>
      <c r="N2" s="63">
        <v>3</v>
      </c>
      <c r="O2" s="63" t="s">
        <v>255</v>
      </c>
      <c r="P2" s="63" t="s">
        <v>256</v>
      </c>
      <c r="Q2" s="63" t="s">
        <v>257</v>
      </c>
      <c r="R2" s="64" t="s">
        <v>273</v>
      </c>
      <c r="S2" s="64" t="s">
        <v>258</v>
      </c>
      <c r="T2" s="65">
        <v>32498</v>
      </c>
      <c r="W2" s="67">
        <v>249.23</v>
      </c>
      <c r="X2" s="68">
        <v>261.52</v>
      </c>
      <c r="Y2" s="31">
        <v>45390</v>
      </c>
      <c r="Z2" s="31">
        <v>45390</v>
      </c>
      <c r="AA2" s="30"/>
      <c r="AB2" s="64" t="s">
        <v>262</v>
      </c>
      <c r="AC2" s="63" t="s">
        <v>259</v>
      </c>
      <c r="AD2" s="63" t="s">
        <v>260</v>
      </c>
      <c r="AE2" s="63">
        <v>68154</v>
      </c>
      <c r="AF2" s="63" t="s">
        <v>183</v>
      </c>
      <c r="AG2" s="63">
        <v>9511731282</v>
      </c>
      <c r="AH2" s="69" t="s">
        <v>261</v>
      </c>
      <c r="AM2" s="29" t="s">
        <v>57</v>
      </c>
      <c r="AO2" s="32" t="s">
        <v>71</v>
      </c>
      <c r="AQ2" s="31"/>
      <c r="AR2" s="31"/>
      <c r="AU2" s="31"/>
    </row>
    <row r="3" spans="1:47" s="29" customFormat="1" x14ac:dyDescent="0.25">
      <c r="A3" s="29" t="s">
        <v>51</v>
      </c>
      <c r="C3" s="63" t="s">
        <v>263</v>
      </c>
      <c r="D3" s="63" t="s">
        <v>264</v>
      </c>
      <c r="E3" s="63" t="s">
        <v>265</v>
      </c>
      <c r="F3" s="29" t="s">
        <v>75</v>
      </c>
      <c r="G3" s="29" t="s">
        <v>95</v>
      </c>
      <c r="H3" s="29" t="s">
        <v>118</v>
      </c>
      <c r="I3" s="63" t="s">
        <v>137</v>
      </c>
      <c r="J3" s="63" t="s">
        <v>219</v>
      </c>
      <c r="K3" s="63" t="s">
        <v>124</v>
      </c>
      <c r="L3" s="62" t="s">
        <v>158</v>
      </c>
      <c r="M3" s="62" t="s">
        <v>158</v>
      </c>
      <c r="N3" s="62">
        <v>0</v>
      </c>
      <c r="O3" s="62">
        <v>0</v>
      </c>
      <c r="P3" s="63" t="s">
        <v>266</v>
      </c>
      <c r="Q3" s="63" t="s">
        <v>274</v>
      </c>
      <c r="R3" s="64" t="s">
        <v>268</v>
      </c>
      <c r="S3" s="63" t="s">
        <v>267</v>
      </c>
      <c r="T3" s="65">
        <v>36784</v>
      </c>
      <c r="W3" s="67"/>
      <c r="X3" s="68"/>
      <c r="Y3" s="31">
        <v>45390</v>
      </c>
      <c r="Z3" s="31">
        <v>45390</v>
      </c>
      <c r="AA3" s="30"/>
      <c r="AB3" s="63">
        <v>72767</v>
      </c>
      <c r="AC3" s="63" t="s">
        <v>269</v>
      </c>
      <c r="AD3" s="63" t="s">
        <v>270</v>
      </c>
      <c r="AE3" s="63">
        <v>72266</v>
      </c>
      <c r="AF3" s="63" t="s">
        <v>184</v>
      </c>
      <c r="AG3" s="63">
        <v>2221012143</v>
      </c>
      <c r="AH3" s="66" t="s">
        <v>271</v>
      </c>
      <c r="AM3" s="29" t="s">
        <v>57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3" t="s">
        <v>275</v>
      </c>
      <c r="D4" s="63" t="s">
        <v>276</v>
      </c>
      <c r="E4" s="63" t="s">
        <v>277</v>
      </c>
      <c r="F4" s="29" t="s">
        <v>75</v>
      </c>
      <c r="G4" s="29" t="s">
        <v>102</v>
      </c>
      <c r="H4" s="29" t="s">
        <v>121</v>
      </c>
      <c r="I4" s="63" t="s">
        <v>210</v>
      </c>
      <c r="J4" s="63" t="s">
        <v>221</v>
      </c>
      <c r="K4" s="70" t="s">
        <v>278</v>
      </c>
      <c r="L4" s="63" t="s">
        <v>162</v>
      </c>
      <c r="M4" s="63" t="s">
        <v>56</v>
      </c>
      <c r="N4" s="63">
        <v>3</v>
      </c>
      <c r="O4" s="63" t="s">
        <v>279</v>
      </c>
      <c r="P4" s="63" t="s">
        <v>280</v>
      </c>
      <c r="Q4" s="63" t="s">
        <v>281</v>
      </c>
      <c r="R4" s="64" t="s">
        <v>282</v>
      </c>
      <c r="S4" s="63" t="s">
        <v>283</v>
      </c>
      <c r="T4" s="65">
        <v>31016</v>
      </c>
      <c r="W4" s="67">
        <v>249.23</v>
      </c>
      <c r="X4" s="68">
        <v>261.52</v>
      </c>
      <c r="Y4" s="31">
        <v>45390</v>
      </c>
      <c r="Z4" s="31">
        <v>45390</v>
      </c>
      <c r="AA4" s="30"/>
      <c r="AB4" s="63">
        <v>72595</v>
      </c>
      <c r="AC4" s="63" t="s">
        <v>284</v>
      </c>
      <c r="AD4" s="63" t="s">
        <v>285</v>
      </c>
      <c r="AE4" s="63">
        <v>72595</v>
      </c>
      <c r="AF4" s="63" t="s">
        <v>184</v>
      </c>
      <c r="AG4" s="63">
        <v>2223084265</v>
      </c>
      <c r="AH4" s="66" t="s">
        <v>286</v>
      </c>
      <c r="AM4" s="29" t="s">
        <v>79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3" t="s">
        <v>287</v>
      </c>
      <c r="D5" s="63" t="s">
        <v>287</v>
      </c>
      <c r="E5" s="63" t="s">
        <v>288</v>
      </c>
      <c r="F5" s="29" t="s">
        <v>75</v>
      </c>
      <c r="G5" s="29" t="s">
        <v>102</v>
      </c>
      <c r="H5" s="29" t="s">
        <v>121</v>
      </c>
      <c r="I5" s="63" t="s">
        <v>142</v>
      </c>
      <c r="J5" s="63" t="s">
        <v>221</v>
      </c>
      <c r="K5" s="63" t="s">
        <v>116</v>
      </c>
      <c r="L5" s="63" t="s">
        <v>158</v>
      </c>
      <c r="M5" s="63" t="s">
        <v>158</v>
      </c>
      <c r="N5" s="63">
        <v>0</v>
      </c>
      <c r="O5" s="63">
        <v>0</v>
      </c>
      <c r="P5" s="63" t="s">
        <v>295</v>
      </c>
      <c r="Q5" s="63" t="s">
        <v>289</v>
      </c>
      <c r="R5" s="64" t="s">
        <v>290</v>
      </c>
      <c r="S5" s="63" t="s">
        <v>291</v>
      </c>
      <c r="T5" s="65">
        <v>33441</v>
      </c>
      <c r="W5" s="67">
        <v>249.23</v>
      </c>
      <c r="X5" s="68">
        <v>261.52</v>
      </c>
      <c r="Y5" s="31">
        <v>45390</v>
      </c>
      <c r="Z5" s="31">
        <v>45390</v>
      </c>
      <c r="AA5" s="30"/>
      <c r="AB5" s="63">
        <v>90840</v>
      </c>
      <c r="AC5" s="63" t="s">
        <v>292</v>
      </c>
      <c r="AD5" s="63" t="s">
        <v>293</v>
      </c>
      <c r="AE5" s="63">
        <v>90843</v>
      </c>
      <c r="AF5" s="63" t="s">
        <v>192</v>
      </c>
      <c r="AG5" s="63">
        <v>2462441618</v>
      </c>
      <c r="AH5" s="66" t="s">
        <v>294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15" t="s">
        <v>296</v>
      </c>
      <c r="D6" s="15" t="s">
        <v>297</v>
      </c>
      <c r="E6" s="15" t="s">
        <v>298</v>
      </c>
      <c r="F6" s="29" t="s">
        <v>75</v>
      </c>
      <c r="G6" s="29" t="s">
        <v>102</v>
      </c>
      <c r="H6" s="29" t="s">
        <v>121</v>
      </c>
      <c r="I6" s="63" t="s">
        <v>305</v>
      </c>
      <c r="J6" s="29" t="s">
        <v>221</v>
      </c>
      <c r="K6" s="70" t="s">
        <v>278</v>
      </c>
      <c r="L6" s="62" t="s">
        <v>158</v>
      </c>
      <c r="M6" s="62" t="s">
        <v>158</v>
      </c>
      <c r="N6" s="73">
        <v>0</v>
      </c>
      <c r="O6" s="73">
        <v>0</v>
      </c>
      <c r="P6" s="63" t="s">
        <v>266</v>
      </c>
      <c r="Q6" s="15" t="s">
        <v>299</v>
      </c>
      <c r="R6" s="71" t="s">
        <v>302</v>
      </c>
      <c r="S6" s="15" t="s">
        <v>300</v>
      </c>
      <c r="T6" s="72">
        <v>31238</v>
      </c>
      <c r="V6" s="15">
        <v>30951</v>
      </c>
      <c r="W6" s="67">
        <v>249.23</v>
      </c>
      <c r="X6" s="68">
        <v>261.52</v>
      </c>
      <c r="Y6" s="31">
        <v>45390</v>
      </c>
      <c r="Z6" s="31">
        <v>45390</v>
      </c>
      <c r="AA6" s="30"/>
      <c r="AB6" s="15">
        <v>72300</v>
      </c>
      <c r="AC6" t="s">
        <v>303</v>
      </c>
      <c r="AD6" s="15" t="s">
        <v>304</v>
      </c>
      <c r="AE6" s="15">
        <v>72270</v>
      </c>
      <c r="AF6" s="15" t="s">
        <v>184</v>
      </c>
      <c r="AG6" s="15">
        <v>2223051082</v>
      </c>
      <c r="AH6" s="74" t="s">
        <v>301</v>
      </c>
      <c r="AM6" s="29" t="s">
        <v>57</v>
      </c>
      <c r="AO6" s="32" t="s">
        <v>71</v>
      </c>
      <c r="AQ6" s="31"/>
      <c r="AR6" s="31"/>
      <c r="AU6" s="31"/>
    </row>
    <row r="7" spans="1:47" s="29" customFormat="1" x14ac:dyDescent="0.25">
      <c r="A7" s="29" t="s">
        <v>51</v>
      </c>
      <c r="C7" s="63" t="s">
        <v>306</v>
      </c>
      <c r="D7" s="63" t="s">
        <v>307</v>
      </c>
      <c r="E7" s="63" t="s">
        <v>308</v>
      </c>
      <c r="F7" s="29" t="s">
        <v>75</v>
      </c>
      <c r="G7" s="29" t="s">
        <v>102</v>
      </c>
      <c r="H7" s="29" t="s">
        <v>121</v>
      </c>
      <c r="I7" s="75" t="s">
        <v>210</v>
      </c>
      <c r="J7" s="15" t="s">
        <v>222</v>
      </c>
      <c r="K7" s="12" t="s">
        <v>119</v>
      </c>
      <c r="L7" s="12" t="s">
        <v>162</v>
      </c>
      <c r="M7" s="12" t="s">
        <v>56</v>
      </c>
      <c r="N7" s="76">
        <v>1</v>
      </c>
      <c r="O7" s="16" t="s">
        <v>309</v>
      </c>
      <c r="P7" s="75" t="s">
        <v>310</v>
      </c>
      <c r="Q7" s="15" t="s">
        <v>311</v>
      </c>
      <c r="R7" s="64" t="s">
        <v>312</v>
      </c>
      <c r="S7" s="63" t="s">
        <v>313</v>
      </c>
      <c r="T7" s="65">
        <v>36719</v>
      </c>
      <c r="W7" s="33">
        <v>249.23</v>
      </c>
      <c r="X7" s="37">
        <v>261.52</v>
      </c>
      <c r="Y7" s="31">
        <v>45390</v>
      </c>
      <c r="Z7" s="31">
        <v>45390</v>
      </c>
      <c r="AA7" s="30"/>
      <c r="AB7" s="64" t="s">
        <v>314</v>
      </c>
      <c r="AC7" s="63" t="s">
        <v>315</v>
      </c>
      <c r="AD7" s="63" t="s">
        <v>316</v>
      </c>
      <c r="AE7" s="63">
        <v>29050</v>
      </c>
      <c r="AF7" s="63" t="s">
        <v>168</v>
      </c>
      <c r="AG7" s="63">
        <v>9613371612</v>
      </c>
      <c r="AH7" s="69" t="s">
        <v>317</v>
      </c>
      <c r="AM7" s="29" t="s">
        <v>79</v>
      </c>
      <c r="AO7" s="32" t="s">
        <v>59</v>
      </c>
      <c r="AQ7" s="31"/>
      <c r="AR7" s="31"/>
      <c r="AU7" s="31"/>
    </row>
  </sheetData>
  <hyperlinks>
    <hyperlink ref="AH2" r:id="rId1" xr:uid="{00000000-0004-0000-0000-000000000000}"/>
    <hyperlink ref="AH3" r:id="rId2" xr:uid="{303D8226-36CD-4FAB-885E-C057A0689F55}"/>
    <hyperlink ref="AH4" r:id="rId3" xr:uid="{00000000-0004-0000-0000-00002E000000}"/>
    <hyperlink ref="AH5" r:id="rId4" xr:uid="{EDEC7C00-F09F-4AD4-849F-751E7FD6F45E}"/>
    <hyperlink ref="AH6" r:id="rId5" xr:uid="{392F7CB3-2A3B-4E0D-A258-4CC53F0E0A70}"/>
    <hyperlink ref="AH7" r:id="rId6" xr:uid="{EBBC27E1-E256-4FC1-928A-4FE2C8700894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8529A965-03CF-4674-82FA-4247CC3D73A7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B6C24B6C-F699-4CDE-B975-B397AD4FBAFA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7D5C350-80B4-40B9-8FBA-815879F18BB9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57F8CC26-25F4-436B-ADE5-BA5711B23508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B05E7991-3E39-47B0-849F-2C783020051C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D2E9E1CB-F689-478B-ABE6-CC87A4F9BBE6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B61E313E-BEA6-4C24-A921-0DCF0D0F77B6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2A6EBB82-8F4E-4397-B8B8-20D32C5B7A07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5BEDFD55-2FC2-4531-AB33-E1A0D90A16D2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CEA38EE5-3134-477F-8C03-93FF2AA2F707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EB26ECAB-2663-486B-83ED-335132C1AD30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596E559C-DF6F-4A2A-A037-C879FDC6E2AE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714D1CF6-660A-4995-A3DB-19EF27EB0917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3CDDE443-2723-4EBB-A9E0-048DC8F0779F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A73452AD-8CED-466C-A04E-84CBF75D5C6C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F811E8F8-3CF4-4669-A12F-F18C89CE22CE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2024-04-05T22:34:22Z</dcterms:modified>
</cp:coreProperties>
</file>