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9723C3C-E9B7-43BF-B664-0D2E234CD01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<sst xmlns="http://schemas.openxmlformats.org/spreadsheetml/2006/main" count="386" uniqueCount="304">
  <si>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</si>
  <si>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</si>
  <si>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</si>
  <si>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</si>
  <si>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</si>
  <si>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</si>
  <si>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</si>
  <si>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</si>
  <si>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</si>
  <si>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</si>
  <si>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</si>
  <si>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</si>
  <si>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</si>
  <si>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</si>
  <si>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</si>
  <si>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</si>
  <si>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</si>
  <si>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</si>
  <si>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</si>
  <si>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</si>
  <si>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</si>
  <si>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</si>
  <si>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</si>
  <si>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</si>
  <si>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</si>
  <si>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</si>
  <si>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</si>
  <si>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</si>
  <si>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</si>
  <si>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</si>
  <si>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</si>
  <si>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</si>
  <si>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</si>
  <si>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</si>
  <si>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</si>
  <si>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</si>
  <si>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</si>
  <si>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</si>
  <si>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</si>
  <si>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</si>
  <si>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</si>
  <si>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</si>
  <si>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</si>
  <si>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</si>
  <si>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</si>
  <si>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</si>
  <si>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</si>
  <si>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</si>
  <si>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</si>
  <si>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</si>
  <si>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</si>
  <si>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</si>
  <si>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</si>
  <si>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</si>
  <si>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</si>
  <si>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</si>
  <si>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</si>
  <si>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</si>
  <si>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</si>
  <si>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</si>
  <si>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</si>
  <si>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</si>
  <si>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</si>
  <si>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</si>
  <si>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</si>
  <si>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</si>
  <si>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</si>
  <si>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</si>
  <si>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</si>
  <si>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</si>
  <si>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</si>
  <si>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</si>
  <si>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</si>
  <si>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</si>
  <si>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</si>
  <si>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</si>
  <si>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</si>
  <si>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</si>
  <si>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</si>
  <si>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</si>
  <si>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</si>
  <si>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</si>
  <si>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</si>
  <si>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</si>
  <si>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</si>
  <si>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</si>
  <si>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</si>
  <si>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</si>
  <si>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</si>
  <si>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</si>
  <si>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</si>
  <si>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</si>
  <si>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</si>
  <si>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</si>
  <si>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</si>
  <si>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</si>
  <si>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</si>
  <si>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</si>
  <si>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</si>
  <si>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</si>
  <si>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</si>
  <si>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</si>
  <si>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</si>
  <si>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</si>
  <si>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</si>
  <si>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</si>
  <si>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</si>
  <si>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</si>
  <si>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</si>
  <si>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</si>
  <si>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</si>
  <si>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</si>
  <si>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</si>
  <si>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</si>
  <si>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</si>
  <si>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</si>
  <si>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</si>
  <si>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</si>
  <si>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</si>
  <si>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</si>
  <si>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</si>
  <si>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</si>
  <si>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</si>
  <si>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</si>
  <si>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</si>
  <si>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</si>
  <si>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</si>
  <si>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</si>
  <si>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</si>
  <si>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</si>
  <si>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</si>
  <si>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</si>
  <si>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</si>
  <si>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</si>
  <si>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</si>
  <si>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</si>
  <si>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</si>
  <si>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</si>
  <si>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</si>
  <si>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</si>
  <si>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</si>
  <si>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</si>
  <si>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</si>
  <si>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</si>
  <si>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</si>
  <si>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</si>
  <si>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</si>
  <si>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</si>
  <si>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</si>
  <si>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</si>
  <si>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</si>
  <si>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</si>
  <si>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</si>
  <si>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</si>
  <si>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</si>
  <si>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</si>
  <si>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</si>
  <si>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</si>
  <si>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</si>
  <si>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</si>
  <si>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</si>
  <si>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</si>
  <si>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</si>
  <si>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</si>
  <si>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</si>
  <si>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</si>
  <si>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</si>
  <si>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</si>
  <si>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</si>
  <si>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</si>
  <si>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</si>
  <si>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</si>
  <si>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</si>
  <si>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</si>
  <si>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</si>
  <si>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</si>
  <si>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</si>
  <si>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</si>
  <si>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</si>
  <si>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</si>
  <si>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</si>
  <si>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</si>
  <si>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</si>
  <si>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</si>
  <si>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</si>
  <si>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</si>
  <si>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</si>
  <si>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</si>
  <si>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</si>
  <si>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</si>
  <si>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</si>
  <si>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</si>
  <si>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</si>
  <si>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</si>
  <si>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</si>
  <si>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</si>
  <si>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</si>
  <si>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</si>
  <si>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</si>
  <si>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</si>
  <si>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</si>
  <si>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</si>
  <si>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</si>
  <si>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</si>
  <si>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</si>
  <si>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</si>
  <si>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</si>
  <si>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</si>
  <si>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</si>
  <si>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</si>
  <si>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</si>
  <si>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</si>
  <si>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</si>
  <si>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</si>
  <si>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</si>
  <si>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</si>
  <si>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</si>
  <si>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</si>
  <si>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</si>
  <si>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</si>
  <si>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</si>
  <si>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</si>
  <si>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</si>
  <si>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</si>
  <si>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</si>
  <si>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</si>
  <si>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</si>
  <si>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</si>
  <si>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</si>
  <si>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</si>
  <si>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</si>
  <si>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</si>
  <si>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</si>
  <si>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</si>
  <si>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</si>
  <si>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</si>
  <si>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</si>
  <si>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</si>
  <si>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</si>
  <si>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</si>
  <si>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</si>
  <si>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</si>
  <si>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</si>
  <si>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</si>
  <si>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</si>
  <si>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</si>
  <si>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</si>
  <si>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</si>
  <si>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</si>
  <si>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</si>
  <si>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</si>
  <si>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</si>
  <si>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VILLEGAS</t>
  </si>
  <si>
    <t>RUBIO</t>
  </si>
  <si>
    <t>JORGE HUMBERTO</t>
  </si>
  <si>
    <t>ADAUTA SANGABRIEL ROLANDO</t>
  </si>
  <si>
    <t>VIRJ970317A56</t>
  </si>
  <si>
    <t>VIRJ970317HVZLBR03</t>
  </si>
  <si>
    <t>AV MONTE HIMALAYA # 2</t>
  </si>
  <si>
    <t>CASA BLANCA</t>
  </si>
  <si>
    <t>dimente228@gmail.com</t>
  </si>
  <si>
    <t xml:space="preserve">RODRIGUEZ </t>
  </si>
  <si>
    <t>HERNANDEZ</t>
  </si>
  <si>
    <t>MARIELA</t>
  </si>
  <si>
    <t>ROHM931026GA2</t>
  </si>
  <si>
    <t>08149362470</t>
  </si>
  <si>
    <t>ROHM931026MTLDRR05</t>
  </si>
  <si>
    <t>PRIVADA DE ALLLENDE NUMERO 8</t>
  </si>
  <si>
    <t>AMAXAC DE GUERRERO</t>
  </si>
  <si>
    <t>marirodriguez02062@gmail.com</t>
  </si>
  <si>
    <t xml:space="preserve">CARRASCO </t>
  </si>
  <si>
    <t>SANTOS</t>
  </si>
  <si>
    <t>SERGIO</t>
  </si>
  <si>
    <t>LOPEZ BAUTISTA SERGIO</t>
  </si>
  <si>
    <t>CASS910430HOCRNR03</t>
  </si>
  <si>
    <t>78119123285</t>
  </si>
  <si>
    <t>checomart068@gmail.com</t>
  </si>
  <si>
    <t>DIAZ</t>
  </si>
  <si>
    <t xml:space="preserve">GONZALEZ </t>
  </si>
  <si>
    <t xml:space="preserve">CRISTIAN JACOBO </t>
  </si>
  <si>
    <t>OLIVARES LOPEZ ANGEL DE JESUS</t>
  </si>
  <si>
    <t>DIGC911014TS0</t>
  </si>
  <si>
    <t>71089106638</t>
  </si>
  <si>
    <t>DIGC911014HCSZNR07</t>
  </si>
  <si>
    <t>66470</t>
  </si>
  <si>
    <t>PRIVADA TAMAULIPAS  4</t>
  </si>
  <si>
    <t xml:space="preserve">CARRETERA SAN FERNANDO </t>
  </si>
  <si>
    <t>jacobdiaz141091@gmail.com</t>
  </si>
  <si>
    <t>PERERA</t>
  </si>
  <si>
    <t>SILVAN</t>
  </si>
  <si>
    <t>QUINTILIANO</t>
  </si>
  <si>
    <t>PESQ740826SH4</t>
  </si>
  <si>
    <t>83927445920</t>
  </si>
  <si>
    <t>PESQ740826HTCRLN10</t>
  </si>
  <si>
    <t xml:space="preserve">SM 247 M5 L3 PRIVADA DURAZNO </t>
  </si>
  <si>
    <t xml:space="preserve">VILLAS OTOCH </t>
  </si>
  <si>
    <t>ricardoperera54@gmail.com</t>
  </si>
  <si>
    <t>UUH RUIZ JOSUE MAGDALENO</t>
  </si>
  <si>
    <t>OCOTITLA TELLEZ JORGE JAVIER</t>
  </si>
  <si>
    <t>02159734165</t>
  </si>
  <si>
    <t>CASS910430IW0</t>
  </si>
  <si>
    <t>COND A CASA 28 AND BRILLANTE 2</t>
  </si>
  <si>
    <t>HACIENDA BLANCA</t>
  </si>
  <si>
    <t>2287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</si>
</sst>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1" fontId="0" fillId="0" borderId="2" xfId="0" applyNumberFormat="1" applyBorder="1" applyAlignment="1">
      <alignment horizontal="left"/>
    </xf>
    <xf numFmtId="0" fontId="10" fillId="0" borderId="2" xfId="2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ecomart068@gmail.com" TargetMode="External"/><Relationship Id="rId2" Type="http://schemas.openxmlformats.org/officeDocument/2006/relationships/hyperlink" Target="mailto:marirodriguez02062@gmail.com" TargetMode="External"/><Relationship Id="rId1" Type="http://schemas.openxmlformats.org/officeDocument/2006/relationships/hyperlink" Target="mailto:dimente228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icardoperera54@gmail.com" TargetMode="External"/><Relationship Id="rId4" Type="http://schemas.openxmlformats.org/officeDocument/2006/relationships/hyperlink" Target="mailto:jacobdiaz14109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/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5" customFormat="1" x14ac:dyDescent="0.25">
      <c r="A2" s="65" t="s">
        <v>51</v>
      </c>
      <c r="C2" s="67" t="s">
        <v>252</v>
      </c>
      <c r="D2" s="67" t="s">
        <v>253</v>
      </c>
      <c r="E2" s="67" t="s">
        <v>254</v>
      </c>
      <c r="F2" s="65" t="s">
        <v>75</v>
      </c>
      <c r="G2" s="65" t="s">
        <v>102</v>
      </c>
      <c r="H2" s="65" t="s">
        <v>121</v>
      </c>
      <c r="I2" s="67" t="s">
        <v>142</v>
      </c>
      <c r="J2" s="67" t="s">
        <v>218</v>
      </c>
      <c r="K2" s="69" t="s">
        <v>122</v>
      </c>
      <c r="L2" s="68" t="s">
        <v>158</v>
      </c>
      <c r="M2" s="68" t="s">
        <v>158</v>
      </c>
      <c r="N2" s="67">
        <v>0</v>
      </c>
      <c r="O2" s="67">
        <v>0</v>
      </c>
      <c r="P2" s="67" t="s">
        <v>255</v>
      </c>
      <c r="Q2" s="67" t="s">
        <v>256</v>
      </c>
      <c r="R2" s="29" t="s">
        <v>299</v>
      </c>
      <c r="S2" s="67" t="s">
        <v>257</v>
      </c>
      <c r="T2" s="64">
        <v>35506</v>
      </c>
      <c r="W2" s="70">
        <v>249.23</v>
      </c>
      <c r="X2" s="71">
        <v>261.52</v>
      </c>
      <c r="Y2" s="64">
        <v>45302</v>
      </c>
      <c r="Z2" s="64">
        <v>45302</v>
      </c>
      <c r="AA2" s="29"/>
      <c r="AB2" s="61">
        <v>91180</v>
      </c>
      <c r="AC2" s="67" t="s">
        <v>258</v>
      </c>
      <c r="AD2" s="67" t="s">
        <v>259</v>
      </c>
      <c r="AE2" s="67">
        <v>91155</v>
      </c>
      <c r="AF2" s="67" t="s">
        <v>193</v>
      </c>
      <c r="AG2" s="67">
        <v>2283253520</v>
      </c>
      <c r="AH2" s="66" t="s">
        <v>260</v>
      </c>
      <c r="AM2" s="65" t="s">
        <v>69</v>
      </c>
      <c r="AO2" s="31" t="s">
        <v>59</v>
      </c>
      <c r="AQ2" s="30"/>
      <c r="AR2" s="30"/>
      <c r="AU2" s="30"/>
    </row>
    <row r="3" spans="1:47" s="65" customFormat="1" x14ac:dyDescent="0.25">
      <c r="A3" s="65" t="s">
        <v>62</v>
      </c>
      <c r="C3" s="67" t="s">
        <v>261</v>
      </c>
      <c r="D3" s="67" t="s">
        <v>262</v>
      </c>
      <c r="E3" s="67" t="s">
        <v>263</v>
      </c>
      <c r="F3" s="65" t="s">
        <v>75</v>
      </c>
      <c r="G3" s="65" t="s">
        <v>102</v>
      </c>
      <c r="H3" s="65" t="s">
        <v>123</v>
      </c>
      <c r="I3" s="67" t="s">
        <v>66</v>
      </c>
      <c r="J3" s="67" t="s">
        <v>221</v>
      </c>
      <c r="K3" s="67" t="s">
        <v>116</v>
      </c>
      <c r="L3" s="67" t="s">
        <v>158</v>
      </c>
      <c r="M3" s="67" t="s">
        <v>158</v>
      </c>
      <c r="N3" s="67">
        <v>0</v>
      </c>
      <c r="O3" s="67">
        <v>0</v>
      </c>
      <c r="P3" s="65" t="s">
        <v>298</v>
      </c>
      <c r="Q3" s="67" t="s">
        <v>264</v>
      </c>
      <c r="R3" s="63" t="s">
        <v>265</v>
      </c>
      <c r="S3" s="67" t="s">
        <v>266</v>
      </c>
      <c r="T3" s="64">
        <v>34268</v>
      </c>
      <c r="W3" s="70">
        <v>249.23</v>
      </c>
      <c r="X3" s="71">
        <v>261.52</v>
      </c>
      <c r="Y3" s="64">
        <v>45302</v>
      </c>
      <c r="Z3" s="64">
        <v>45302</v>
      </c>
      <c r="AA3" s="29" t="s">
        <v>303</v>
      </c>
      <c r="AB3" s="67">
        <v>90620</v>
      </c>
      <c r="AC3" s="67" t="s">
        <v>267</v>
      </c>
      <c r="AD3" s="67" t="s">
        <v>268</v>
      </c>
      <c r="AE3" s="67">
        <v>90620</v>
      </c>
      <c r="AF3" s="67" t="s">
        <v>192</v>
      </c>
      <c r="AG3" s="67">
        <v>2464939098</v>
      </c>
      <c r="AH3" s="62" t="s">
        <v>269</v>
      </c>
      <c r="AM3" s="65" t="s">
        <v>79</v>
      </c>
      <c r="AO3" s="31" t="s">
        <v>71</v>
      </c>
      <c r="AQ3" s="30"/>
      <c r="AR3" s="30"/>
      <c r="AU3" s="30"/>
    </row>
    <row r="4" spans="1:47" s="65" customFormat="1" x14ac:dyDescent="0.25">
      <c r="A4" s="65" t="s">
        <v>51</v>
      </c>
      <c r="C4" s="67" t="s">
        <v>270</v>
      </c>
      <c r="D4" s="67" t="s">
        <v>271</v>
      </c>
      <c r="E4" s="67" t="s">
        <v>272</v>
      </c>
      <c r="F4" s="65" t="s">
        <v>75</v>
      </c>
      <c r="G4" s="65" t="s">
        <v>102</v>
      </c>
      <c r="H4" s="65" t="s">
        <v>121</v>
      </c>
      <c r="I4" s="67" t="s">
        <v>142</v>
      </c>
      <c r="J4" s="67" t="s">
        <v>218</v>
      </c>
      <c r="K4" s="67" t="s">
        <v>98</v>
      </c>
      <c r="L4" s="67" t="s">
        <v>158</v>
      </c>
      <c r="M4" s="67" t="s">
        <v>158</v>
      </c>
      <c r="N4" s="67">
        <v>0</v>
      </c>
      <c r="O4" s="67">
        <v>0</v>
      </c>
      <c r="P4" s="67" t="s">
        <v>273</v>
      </c>
      <c r="Q4" s="67" t="s">
        <v>300</v>
      </c>
      <c r="R4" s="63" t="s">
        <v>275</v>
      </c>
      <c r="S4" s="67" t="s">
        <v>274</v>
      </c>
      <c r="T4" s="64">
        <v>33358</v>
      </c>
      <c r="W4" s="70">
        <v>249.23</v>
      </c>
      <c r="X4" s="71">
        <v>261.52</v>
      </c>
      <c r="Y4" s="64">
        <v>45302</v>
      </c>
      <c r="Z4" s="64">
        <v>45302</v>
      </c>
      <c r="AA4" s="29"/>
      <c r="AB4" s="67">
        <v>35077</v>
      </c>
      <c r="AC4" s="67" t="s">
        <v>301</v>
      </c>
      <c r="AD4" s="67" t="s">
        <v>302</v>
      </c>
      <c r="AE4" s="67">
        <v>68259</v>
      </c>
      <c r="AF4" s="67" t="s">
        <v>183</v>
      </c>
      <c r="AG4" s="67">
        <v>9511815853</v>
      </c>
      <c r="AH4" s="62" t="s">
        <v>276</v>
      </c>
      <c r="AM4" s="65" t="s">
        <v>79</v>
      </c>
      <c r="AO4" s="31" t="s">
        <v>59</v>
      </c>
      <c r="AQ4" s="30"/>
      <c r="AR4" s="30"/>
      <c r="AU4" s="30"/>
    </row>
    <row r="5" spans="1:47" s="65" customFormat="1" x14ac:dyDescent="0.25">
      <c r="A5" s="65" t="s">
        <v>51</v>
      </c>
      <c r="C5" s="67" t="s">
        <v>277</v>
      </c>
      <c r="D5" s="67" t="s">
        <v>278</v>
      </c>
      <c r="E5" s="67" t="s">
        <v>279</v>
      </c>
      <c r="F5" s="65" t="s">
        <v>75</v>
      </c>
      <c r="G5" s="65" t="s">
        <v>102</v>
      </c>
      <c r="H5" s="65" t="s">
        <v>121</v>
      </c>
      <c r="I5" s="67" t="s">
        <v>142</v>
      </c>
      <c r="J5" s="67" t="s">
        <v>222</v>
      </c>
      <c r="K5" s="67" t="s">
        <v>119</v>
      </c>
      <c r="L5" s="68" t="s">
        <v>158</v>
      </c>
      <c r="M5" s="68" t="s">
        <v>158</v>
      </c>
      <c r="N5" s="67">
        <v>0</v>
      </c>
      <c r="O5" s="67">
        <v>0</v>
      </c>
      <c r="P5" s="67" t="s">
        <v>280</v>
      </c>
      <c r="Q5" s="67" t="s">
        <v>281</v>
      </c>
      <c r="R5" s="63" t="s">
        <v>282</v>
      </c>
      <c r="S5" s="67" t="s">
        <v>283</v>
      </c>
      <c r="T5" s="64">
        <v>33525</v>
      </c>
      <c r="W5" s="70">
        <v>249.23</v>
      </c>
      <c r="X5" s="71">
        <v>261.52</v>
      </c>
      <c r="Y5" s="64">
        <v>45302</v>
      </c>
      <c r="Z5" s="64">
        <v>45302</v>
      </c>
      <c r="AA5" s="29"/>
      <c r="AB5" s="63" t="s">
        <v>284</v>
      </c>
      <c r="AC5" s="67" t="s">
        <v>285</v>
      </c>
      <c r="AD5" s="67" t="s">
        <v>286</v>
      </c>
      <c r="AE5" s="67">
        <v>29120</v>
      </c>
      <c r="AF5" s="67" t="s">
        <v>168</v>
      </c>
      <c r="AG5" s="67">
        <v>9612959499</v>
      </c>
      <c r="AH5" s="66" t="s">
        <v>287</v>
      </c>
      <c r="AM5" s="65" t="s">
        <v>79</v>
      </c>
      <c r="AO5" s="31" t="s">
        <v>59</v>
      </c>
      <c r="AQ5" s="30"/>
      <c r="AR5" s="30"/>
      <c r="AU5" s="30"/>
    </row>
    <row r="6" spans="1:47" s="65" customFormat="1" x14ac:dyDescent="0.25">
      <c r="A6" s="65" t="s">
        <v>51</v>
      </c>
      <c r="C6" s="67" t="s">
        <v>288</v>
      </c>
      <c r="D6" s="67" t="s">
        <v>289</v>
      </c>
      <c r="E6" s="67" t="s">
        <v>290</v>
      </c>
      <c r="F6" s="65" t="s">
        <v>75</v>
      </c>
      <c r="G6" s="65" t="s">
        <v>102</v>
      </c>
      <c r="H6" s="65" t="s">
        <v>121</v>
      </c>
      <c r="I6" s="67" t="s">
        <v>211</v>
      </c>
      <c r="J6" s="67" t="s">
        <v>222</v>
      </c>
      <c r="K6" s="67" t="s">
        <v>67</v>
      </c>
      <c r="L6" s="68" t="s">
        <v>158</v>
      </c>
      <c r="M6" s="68" t="s">
        <v>158</v>
      </c>
      <c r="N6" s="67">
        <v>0</v>
      </c>
      <c r="O6" s="67">
        <v>0</v>
      </c>
      <c r="P6" s="68" t="s">
        <v>297</v>
      </c>
      <c r="Q6" s="67" t="s">
        <v>291</v>
      </c>
      <c r="R6" s="63" t="s">
        <v>292</v>
      </c>
      <c r="S6" s="67" t="s">
        <v>293</v>
      </c>
      <c r="T6" s="64">
        <v>27267</v>
      </c>
      <c r="U6" s="67">
        <v>2305073018</v>
      </c>
      <c r="W6" s="32">
        <v>284.76</v>
      </c>
      <c r="X6" s="32">
        <v>298.8</v>
      </c>
      <c r="Y6" s="64">
        <v>45302</v>
      </c>
      <c r="Z6" s="64">
        <v>45302</v>
      </c>
      <c r="AA6" s="29"/>
      <c r="AB6" s="67">
        <v>77516</v>
      </c>
      <c r="AC6" s="67" t="s">
        <v>294</v>
      </c>
      <c r="AD6" s="67" t="s">
        <v>295</v>
      </c>
      <c r="AE6" s="67">
        <v>77516</v>
      </c>
      <c r="AF6" s="67" t="s">
        <v>186</v>
      </c>
      <c r="AG6" s="67">
        <v>9982449827</v>
      </c>
      <c r="AH6" s="62" t="s">
        <v>296</v>
      </c>
      <c r="AM6" s="65" t="s">
        <v>79</v>
      </c>
      <c r="AO6" s="31" t="s">
        <v>59</v>
      </c>
      <c r="AQ6" s="30"/>
      <c r="AR6" s="30"/>
      <c r="AU6" s="30"/>
    </row>
  </sheetData>
  <hyperlinks>
    <hyperlink ref="AH2" r:id="rId1" xr:uid="{00000000-0004-0000-0000-000000000000}"/>
    <hyperlink ref="AH3" r:id="rId2" xr:uid="{EDEC7C00-F09F-4AD4-849F-751E7FD6F45E}"/>
    <hyperlink ref="AH4" r:id="rId3" xr:uid="{79C76EEC-9DB6-433D-8BD3-A6218D6EADAA}"/>
    <hyperlink ref="AH5" r:id="rId4" xr:uid="{00000000-0004-0000-0000-000000000000}"/>
    <hyperlink ref="AH6" r:id="rId5" xr:uid="{883975DA-7389-4A0B-B4DC-9D9743D3179E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32E9353B-1DA9-4E2E-884A-3439FA4A7511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BDF07649-C4DD-48AE-BB3A-660D0ED60CDA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52300D79-63C5-484C-89B3-3CA5DE4AF571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3089ECBA-6D11-4682-A757-70912229529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BCC575C5-8AA2-42CB-B96D-22FBB541593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7522092C-6E8E-4B7C-827E-CA080C27EB00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8E9F41C2-6EE6-4455-A936-34AAECEFCCF1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8B68D6D4-856F-41B0-BAEF-D90AF15014C0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1085E3C2-792A-48D4-A112-081736187B41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B7B9D0F7-9BDC-470B-BC32-AF9FA6914502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83A6DC7-0A9C-46F4-B353-87ADD2C2D9EE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5BD86A63-A510-4913-8FD8-E7FD93404D92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8B8C98E9-9614-469D-B675-22E080CED103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AC6DFDA1-034D-424A-AC8F-02FBF3C27582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C304EFA5-9B68-4743-83B5-8E63C925A59E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A294BBB0-CECE-474B-A5D5-DC7E3C6AE982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5D4F6187-59CB-4CF7-A1E9-D6309ED997B3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2024-01-11T17:13:22Z</dcterms:modified>
</cp:coreProperties>
</file>