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1123BB3-51B8-4BF1-92D4-F4BE7F4205E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<sst xmlns="http://schemas.openxmlformats.org/spreadsheetml/2006/main" count="432" uniqueCount="325">
  <si>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</si>
  <si>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</si>
  <si>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</si>
  <si>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</si>
  <si>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</si>
  <si>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</si>
  <si>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</si>
  <si>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</si>
  <si>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</si>
  <si>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</si>
  <si>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</si>
  <si>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</si>
  <si>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</si>
  <si>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</si>
  <si>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</si>
  <si>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</si>
  <si>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</si>
  <si>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</si>
  <si>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</si>
  <si>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</si>
  <si>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</si>
  <si>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</si>
  <si>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</si>
  <si>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</si>
  <si>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</si>
  <si>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</si>
  <si>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</si>
  <si>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</si>
  <si>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</si>
  <si>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</si>
  <si>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</si>
  <si>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</si>
  <si>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</si>
  <si>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</si>
  <si>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</si>
  <si>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</si>
  <si>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</si>
  <si>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</si>
  <si>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</si>
  <si>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</si>
  <si>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</si>
  <si>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</si>
  <si>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</si>
  <si>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</si>
  <si>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</si>
  <si>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</si>
  <si>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</si>
  <si>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</si>
  <si>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</si>
  <si>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</si>
  <si>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</si>
  <si>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</si>
  <si>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</si>
  <si>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</si>
  <si>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</si>
  <si>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</si>
  <si>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</si>
  <si>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</si>
  <si>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</si>
  <si>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</si>
  <si>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</si>
  <si>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</si>
  <si>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</si>
  <si>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</si>
  <si>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</si>
  <si>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</si>
  <si>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</si>
  <si>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</si>
  <si>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</si>
  <si>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</si>
  <si>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</si>
  <si>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</si>
  <si>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</si>
  <si>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</si>
  <si>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</si>
  <si>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</si>
  <si>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</si>
  <si>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</si>
  <si>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</si>
  <si>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</si>
  <si>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</si>
  <si>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</si>
  <si>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</si>
  <si>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</si>
  <si>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</si>
  <si>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</si>
  <si>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</si>
  <si>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</si>
  <si>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</si>
  <si>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</si>
  <si>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</si>
  <si>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</si>
  <si>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</si>
  <si>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</si>
  <si>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</si>
  <si>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</si>
  <si>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</si>
  <si>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</si>
  <si>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</si>
  <si>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</si>
  <si>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</si>
  <si>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</si>
  <si>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</si>
  <si>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</si>
  <si>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</si>
  <si>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</si>
  <si>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</si>
  <si>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</si>
  <si>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</si>
  <si>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</si>
  <si>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</si>
  <si>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</si>
  <si>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</si>
  <si>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</si>
  <si>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</si>
  <si>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</si>
  <si>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</si>
  <si>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</si>
  <si>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</si>
  <si>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</si>
  <si>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</si>
  <si>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</si>
  <si>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</si>
  <si>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</si>
  <si>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</si>
  <si>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</si>
  <si>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</si>
  <si>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</si>
  <si>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</si>
  <si>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</si>
  <si>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</si>
  <si>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</si>
  <si>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</si>
  <si>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</si>
  <si>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</si>
  <si>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</si>
  <si>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</si>
  <si>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</si>
  <si>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</si>
  <si>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</si>
  <si>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</si>
  <si>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</si>
  <si>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</si>
  <si>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</si>
  <si>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</si>
  <si>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</si>
  <si>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</si>
  <si>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</si>
  <si>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</si>
  <si>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</si>
  <si>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</si>
  <si>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</si>
  <si>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</si>
  <si>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</si>
  <si>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</si>
  <si>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</si>
  <si>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</si>
  <si>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</si>
  <si>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</si>
  <si>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</si>
  <si>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</si>
  <si>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</si>
  <si>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</si>
  <si>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</si>
  <si>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</si>
  <si>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</si>
  <si>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</si>
  <si>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</si>
  <si>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</si>
  <si>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</si>
  <si>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</si>
  <si>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</si>
  <si>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</si>
  <si>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</si>
  <si>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</si>
  <si>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</si>
  <si>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</si>
  <si>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</si>
  <si>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</si>
  <si>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</si>
  <si>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</si>
  <si>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</si>
  <si>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</si>
  <si>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</si>
  <si>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</si>
  <si>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</si>
  <si>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</si>
  <si>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</si>
  <si>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</si>
  <si>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</si>
  <si>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</si>
  <si>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</si>
  <si>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</si>
  <si>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</si>
  <si>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</si>
  <si>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</si>
  <si>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</si>
  <si>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</si>
  <si>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</si>
  <si>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</si>
  <si>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</si>
  <si>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</si>
  <si>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</si>
  <si>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</si>
  <si>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</si>
  <si>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</si>
  <si>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</si>
  <si>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</si>
  <si>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</si>
  <si>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</si>
  <si>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</si>
  <si>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</si>
  <si>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</si>
  <si>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</si>
  <si>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</si>
  <si>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</si>
  <si>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</si>
  <si>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</si>
  <si>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</si>
  <si>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</si>
  <si>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</si>
  <si>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</si>
  <si>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</si>
  <si>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</si>
  <si>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</si>
  <si>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</si>
  <si>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</si>
  <si>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</si>
  <si>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</si>
  <si>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</si>
  <si>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</si>
  <si>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</si>
  <si>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</si>
  <si>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</si>
  <si>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</si>
  <si>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</si>
  <si>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</si>
  <si>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</si>
  <si>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</si>
  <si>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</si>
  <si>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</si>
  <si>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</si>
  <si>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</si>
  <si>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</si>
  <si>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</si>
  <si>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</si>
  <si>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</si>
  <si>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</si>
  <si>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</si>
  <si>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</si>
  <si>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</si>
  <si>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</si>
  <si>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UC</t>
  </si>
  <si>
    <t>CHAN</t>
  </si>
  <si>
    <t>DIEGO ARMANDO</t>
  </si>
  <si>
    <t>Camp AlEn 03</t>
  </si>
  <si>
    <t>HERNANDEZ HERNANDEZ JUAN CARLOS DEL JESUS</t>
  </si>
  <si>
    <t>UCDI900207LX0</t>
  </si>
  <si>
    <t>81109006007</t>
  </si>
  <si>
    <t>UXCD900207HCCCHG08</t>
  </si>
  <si>
    <t>armandochan043@gmail.com</t>
  </si>
  <si>
    <t>EUAN</t>
  </si>
  <si>
    <t>EDUARDO ENRIQUE</t>
  </si>
  <si>
    <t>Camp AlEn 02</t>
  </si>
  <si>
    <t>EUEE8303025M5</t>
  </si>
  <si>
    <t>81018308585</t>
  </si>
  <si>
    <t>EUEE830302HCCNND07</t>
  </si>
  <si>
    <t>CALLE CALZITA MZ 39 LT 1 ENTRE SARDIO</t>
  </si>
  <si>
    <t>MINAS</t>
  </si>
  <si>
    <t>huayin237@gmail.com</t>
  </si>
  <si>
    <t>ARIAS</t>
  </si>
  <si>
    <t>HERNANDEZ</t>
  </si>
  <si>
    <t>RICARDO</t>
  </si>
  <si>
    <t>OTERO</t>
  </si>
  <si>
    <t>LOPEZ</t>
  </si>
  <si>
    <t>JOSE DE JESUS</t>
  </si>
  <si>
    <t>PUEBLAS 2</t>
  </si>
  <si>
    <t>GONZALEZ MARTINEZ LEONCIO</t>
  </si>
  <si>
    <t>AIHR9111222L9</t>
  </si>
  <si>
    <t>48089116734</t>
  </si>
  <si>
    <t>AIHR911122HPLRRC00</t>
  </si>
  <si>
    <t>PUEBLA NORTE</t>
  </si>
  <si>
    <t>PueN 09</t>
  </si>
  <si>
    <t>AMADOR RAMIREZ LORENA</t>
  </si>
  <si>
    <t>OELJ790121UU8</t>
  </si>
  <si>
    <t>48957901175</t>
  </si>
  <si>
    <t>OELJ790121HPLTPS01</t>
  </si>
  <si>
    <t>AND DEL TREBOL E6 1 FRACCIONAMIENTO SAN PATRICIO</t>
  </si>
  <si>
    <t>SAN FRANCISCO TOTIMEHUACAN</t>
  </si>
  <si>
    <t>fani5202@hotmail.com</t>
  </si>
  <si>
    <t>AND SANTA VERONICA EDIF 8 DEP 2</t>
  </si>
  <si>
    <t>LARES SAN ALFONSO</t>
  </si>
  <si>
    <t>peluzo_otero@yahoo.com.mx</t>
  </si>
  <si>
    <t>LIRA</t>
  </si>
  <si>
    <t>ARMANDO</t>
  </si>
  <si>
    <t>LICA001208KZ9</t>
  </si>
  <si>
    <t>32160060797</t>
  </si>
  <si>
    <t>LICA001208HTLRNRA0</t>
  </si>
  <si>
    <t>AV. HIDALGO NUMERO 136</t>
  </si>
  <si>
    <t>SAN JOSE AZTATLA</t>
  </si>
  <si>
    <t>armandi_2000@live.com</t>
  </si>
  <si>
    <t>DOMICILIO CONOCIDO S N</t>
  </si>
  <si>
    <t>CHEMBLAS</t>
  </si>
  <si>
    <t>01210</t>
  </si>
  <si>
    <t>OCOTITLA TELLEZ JORGE JAVIER</t>
  </si>
  <si>
    <t>CONDE</t>
  </si>
  <si>
    <t>PORRAS</t>
  </si>
  <si>
    <t>DIAZ</t>
  </si>
  <si>
    <t>ALEJANDRO</t>
  </si>
  <si>
    <t>CACERES TREJO SERGIO</t>
  </si>
  <si>
    <t>PODA860502IB7</t>
  </si>
  <si>
    <t>67088623177</t>
  </si>
  <si>
    <t>PODA860502HVZRZL03</t>
  </si>
  <si>
    <t>SANTA ESPERANZA 3-A</t>
  </si>
  <si>
    <t>CIENEGUILLAS</t>
  </si>
  <si>
    <t>axlporras@gmail.com</t>
  </si>
  <si>
    <t>LARA</t>
  </si>
  <si>
    <t>PINEDA</t>
  </si>
  <si>
    <t>JESUS ALFREDO</t>
  </si>
  <si>
    <t>LAPJ940912CK8</t>
  </si>
  <si>
    <t>67139427859</t>
  </si>
  <si>
    <t>LAPJ940912HVZRNS01</t>
  </si>
  <si>
    <t>ORIENTE 15 NUM 98</t>
  </si>
  <si>
    <t>jesusa1209942@gmail.com</t>
  </si>
  <si>
    <t>CENTRO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</si>
</sst>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a1209942@gmail.com" TargetMode="External"/><Relationship Id="rId3" Type="http://schemas.openxmlformats.org/officeDocument/2006/relationships/hyperlink" Target="mailto:fani5202@hotmail.com" TargetMode="External"/><Relationship Id="rId7" Type="http://schemas.openxmlformats.org/officeDocument/2006/relationships/hyperlink" Target="mailto:axlporras@gmail.com" TargetMode="External"/><Relationship Id="rId2" Type="http://schemas.openxmlformats.org/officeDocument/2006/relationships/hyperlink" Target="mailto:huayin237@gmail.com" TargetMode="External"/><Relationship Id="rId1" Type="http://schemas.openxmlformats.org/officeDocument/2006/relationships/hyperlink" Target="mailto:armandochan043@gmail.com" TargetMode="External"/><Relationship Id="rId6" Type="http://schemas.openxmlformats.org/officeDocument/2006/relationships/hyperlink" Target="mailto:armandi_2000@live.com" TargetMode="External"/><Relationship Id="rId5" Type="http://schemas.openxmlformats.org/officeDocument/2006/relationships/hyperlink" Target="mailto:armandi_2000@live.com" TargetMode="External"/><Relationship Id="rId4" Type="http://schemas.openxmlformats.org/officeDocument/2006/relationships/hyperlink" Target="mailto:peluzo_otero@yahoo.com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I8" sqref="I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8.14062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2.85546875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7" customFormat="1" x14ac:dyDescent="0.25">
      <c r="A2" s="67" t="s">
        <v>51</v>
      </c>
      <c r="C2" s="64" t="s">
        <v>252</v>
      </c>
      <c r="D2" s="64" t="s">
        <v>253</v>
      </c>
      <c r="E2" s="64" t="s">
        <v>254</v>
      </c>
      <c r="F2" s="67" t="s">
        <v>75</v>
      </c>
      <c r="G2" s="67" t="s">
        <v>102</v>
      </c>
      <c r="H2" s="67" t="s">
        <v>121</v>
      </c>
      <c r="I2" s="64" t="s">
        <v>210</v>
      </c>
      <c r="J2" s="64" t="s">
        <v>223</v>
      </c>
      <c r="K2" s="62" t="s">
        <v>55</v>
      </c>
      <c r="L2" s="62" t="s">
        <v>150</v>
      </c>
      <c r="M2" s="62" t="s">
        <v>56</v>
      </c>
      <c r="N2" s="62">
        <v>2</v>
      </c>
      <c r="O2" s="61" t="s">
        <v>255</v>
      </c>
      <c r="P2" s="63" t="s">
        <v>256</v>
      </c>
      <c r="Q2" s="64" t="s">
        <v>257</v>
      </c>
      <c r="R2" s="65" t="s">
        <v>258</v>
      </c>
      <c r="S2" s="64" t="s">
        <v>259</v>
      </c>
      <c r="T2" s="66">
        <v>32911</v>
      </c>
      <c r="W2" s="69">
        <v>249.23</v>
      </c>
      <c r="X2" s="70">
        <v>261.52</v>
      </c>
      <c r="Y2" s="30">
        <v>45309</v>
      </c>
      <c r="Z2" s="30">
        <v>45309</v>
      </c>
      <c r="AA2" s="29"/>
      <c r="AB2" s="64">
        <v>24020</v>
      </c>
      <c r="AC2" s="64" t="s">
        <v>301</v>
      </c>
      <c r="AD2" s="64" t="s">
        <v>302</v>
      </c>
      <c r="AE2" s="64">
        <v>24564</v>
      </c>
      <c r="AF2" s="64" t="s">
        <v>167</v>
      </c>
      <c r="AG2" s="64">
        <v>9811947315</v>
      </c>
      <c r="AH2" s="68" t="s">
        <v>260</v>
      </c>
      <c r="AM2" s="67" t="s">
        <v>69</v>
      </c>
      <c r="AO2" s="31" t="s">
        <v>59</v>
      </c>
      <c r="AQ2" s="30"/>
      <c r="AR2" s="30"/>
      <c r="AU2" s="30"/>
    </row>
    <row r="3" spans="1:47" s="67" customFormat="1" x14ac:dyDescent="0.25">
      <c r="A3" s="67" t="s">
        <v>51</v>
      </c>
      <c r="C3" s="64" t="s">
        <v>261</v>
      </c>
      <c r="D3" s="64" t="s">
        <v>261</v>
      </c>
      <c r="E3" s="64" t="s">
        <v>262</v>
      </c>
      <c r="F3" s="67" t="s">
        <v>75</v>
      </c>
      <c r="G3" s="67" t="s">
        <v>102</v>
      </c>
      <c r="H3" s="67" t="s">
        <v>121</v>
      </c>
      <c r="I3" s="64" t="s">
        <v>210</v>
      </c>
      <c r="J3" s="64" t="s">
        <v>223</v>
      </c>
      <c r="K3" s="62" t="s">
        <v>55</v>
      </c>
      <c r="L3" s="62" t="s">
        <v>150</v>
      </c>
      <c r="M3" s="62" t="s">
        <v>56</v>
      </c>
      <c r="N3" s="62">
        <v>2</v>
      </c>
      <c r="O3" s="61" t="s">
        <v>263</v>
      </c>
      <c r="P3" s="63" t="s">
        <v>256</v>
      </c>
      <c r="Q3" s="64" t="s">
        <v>264</v>
      </c>
      <c r="R3" s="65" t="s">
        <v>265</v>
      </c>
      <c r="S3" s="64" t="s">
        <v>266</v>
      </c>
      <c r="T3" s="66">
        <v>30377</v>
      </c>
      <c r="W3" s="69">
        <v>249.23</v>
      </c>
      <c r="X3" s="70">
        <v>261.52</v>
      </c>
      <c r="Y3" s="30">
        <v>45309</v>
      </c>
      <c r="Z3" s="30">
        <v>45309</v>
      </c>
      <c r="AA3" s="29"/>
      <c r="AB3" s="64">
        <v>24026</v>
      </c>
      <c r="AC3" s="64" t="s">
        <v>267</v>
      </c>
      <c r="AD3" s="64" t="s">
        <v>268</v>
      </c>
      <c r="AE3" s="64">
        <v>24026</v>
      </c>
      <c r="AF3" s="64" t="s">
        <v>167</v>
      </c>
      <c r="AG3" s="64">
        <v>9811151195</v>
      </c>
      <c r="AH3" s="68" t="s">
        <v>269</v>
      </c>
      <c r="AM3" s="67" t="s">
        <v>69</v>
      </c>
      <c r="AO3" s="31" t="s">
        <v>59</v>
      </c>
      <c r="AQ3" s="30"/>
      <c r="AR3" s="30"/>
      <c r="AU3" s="30"/>
    </row>
    <row r="4" spans="1:47" s="67" customFormat="1" x14ac:dyDescent="0.25">
      <c r="A4" s="67" t="s">
        <v>51</v>
      </c>
      <c r="C4" s="64" t="s">
        <v>270</v>
      </c>
      <c r="D4" s="64" t="s">
        <v>271</v>
      </c>
      <c r="E4" s="64" t="s">
        <v>272</v>
      </c>
      <c r="F4" s="67" t="s">
        <v>75</v>
      </c>
      <c r="G4" s="67" t="s">
        <v>102</v>
      </c>
      <c r="H4" s="67" t="s">
        <v>121</v>
      </c>
      <c r="I4" s="64" t="s">
        <v>142</v>
      </c>
      <c r="J4" s="64" t="s">
        <v>221</v>
      </c>
      <c r="K4" s="62" t="s">
        <v>276</v>
      </c>
      <c r="L4" s="64" t="s">
        <v>158</v>
      </c>
      <c r="M4" s="64" t="s">
        <v>158</v>
      </c>
      <c r="N4" s="64">
        <v>0</v>
      </c>
      <c r="O4" s="64">
        <v>0</v>
      </c>
      <c r="P4" s="62" t="s">
        <v>277</v>
      </c>
      <c r="Q4" s="64" t="s">
        <v>278</v>
      </c>
      <c r="R4" s="65" t="s">
        <v>279</v>
      </c>
      <c r="S4" s="64" t="s">
        <v>280</v>
      </c>
      <c r="T4" s="66">
        <v>33564</v>
      </c>
      <c r="W4" s="69">
        <v>249.23</v>
      </c>
      <c r="X4" s="70">
        <v>261.52</v>
      </c>
      <c r="Y4" s="30">
        <v>45309</v>
      </c>
      <c r="Z4" s="30">
        <v>45309</v>
      </c>
      <c r="AA4" s="29"/>
      <c r="AB4" s="64">
        <v>72140</v>
      </c>
      <c r="AC4" s="64" t="s">
        <v>287</v>
      </c>
      <c r="AD4" s="64" t="s">
        <v>288</v>
      </c>
      <c r="AE4" s="64">
        <v>72595</v>
      </c>
      <c r="AF4" s="64" t="s">
        <v>184</v>
      </c>
      <c r="AG4" s="64">
        <v>2218913229</v>
      </c>
      <c r="AH4" s="68" t="s">
        <v>289</v>
      </c>
      <c r="AM4" s="67" t="s">
        <v>79</v>
      </c>
      <c r="AO4" s="31" t="s">
        <v>59</v>
      </c>
      <c r="AQ4" s="30"/>
      <c r="AR4" s="30"/>
      <c r="AU4" s="30"/>
    </row>
    <row r="5" spans="1:47" s="67" customFormat="1" x14ac:dyDescent="0.25">
      <c r="A5" s="67" t="s">
        <v>51</v>
      </c>
      <c r="C5" s="64" t="s">
        <v>273</v>
      </c>
      <c r="D5" s="64" t="s">
        <v>274</v>
      </c>
      <c r="E5" s="64" t="s">
        <v>275</v>
      </c>
      <c r="F5" s="67" t="s">
        <v>75</v>
      </c>
      <c r="G5" s="67" t="s">
        <v>102</v>
      </c>
      <c r="H5" s="67" t="s">
        <v>121</v>
      </c>
      <c r="I5" s="64" t="s">
        <v>210</v>
      </c>
      <c r="J5" s="64" t="s">
        <v>221</v>
      </c>
      <c r="K5" s="63" t="s">
        <v>281</v>
      </c>
      <c r="L5" s="64" t="s">
        <v>162</v>
      </c>
      <c r="M5" s="64" t="s">
        <v>56</v>
      </c>
      <c r="N5" s="64">
        <v>1</v>
      </c>
      <c r="O5" s="64" t="s">
        <v>282</v>
      </c>
      <c r="P5" s="64" t="s">
        <v>283</v>
      </c>
      <c r="Q5" s="64" t="s">
        <v>284</v>
      </c>
      <c r="R5" s="65" t="s">
        <v>285</v>
      </c>
      <c r="S5" s="64" t="s">
        <v>286</v>
      </c>
      <c r="T5" s="66">
        <v>28876</v>
      </c>
      <c r="U5" s="64">
        <v>2113033857</v>
      </c>
      <c r="W5" s="69">
        <v>249.23</v>
      </c>
      <c r="X5" s="70">
        <v>261.52</v>
      </c>
      <c r="Y5" s="30">
        <v>45309</v>
      </c>
      <c r="Z5" s="30">
        <v>45309</v>
      </c>
      <c r="AA5" s="29"/>
      <c r="AB5" s="65" t="s">
        <v>303</v>
      </c>
      <c r="AC5" s="64" t="s">
        <v>290</v>
      </c>
      <c r="AD5" s="64" t="s">
        <v>291</v>
      </c>
      <c r="AE5" s="64">
        <v>72499</v>
      </c>
      <c r="AF5" s="64" t="s">
        <v>184</v>
      </c>
      <c r="AG5" s="64">
        <v>2224374130</v>
      </c>
      <c r="AH5" s="68" t="s">
        <v>292</v>
      </c>
      <c r="AM5" s="67" t="s">
        <v>69</v>
      </c>
      <c r="AO5" s="31" t="s">
        <v>59</v>
      </c>
      <c r="AQ5" s="30"/>
      <c r="AR5" s="30"/>
      <c r="AU5" s="30"/>
    </row>
    <row r="6" spans="1:47" s="67" customFormat="1" x14ac:dyDescent="0.25">
      <c r="A6" s="67" t="s">
        <v>51</v>
      </c>
      <c r="C6" s="64" t="s">
        <v>293</v>
      </c>
      <c r="D6" s="64" t="s">
        <v>305</v>
      </c>
      <c r="E6" s="64" t="s">
        <v>294</v>
      </c>
      <c r="F6" s="67" t="s">
        <v>75</v>
      </c>
      <c r="G6" s="67" t="s">
        <v>102</v>
      </c>
      <c r="H6" s="67" t="s">
        <v>123</v>
      </c>
      <c r="I6" s="64" t="s">
        <v>66</v>
      </c>
      <c r="J6" s="64" t="s">
        <v>221</v>
      </c>
      <c r="K6" s="64" t="s">
        <v>116</v>
      </c>
      <c r="L6" s="64" t="s">
        <v>158</v>
      </c>
      <c r="M6" s="64" t="s">
        <v>158</v>
      </c>
      <c r="N6" s="64">
        <v>0</v>
      </c>
      <c r="O6" s="64">
        <v>0</v>
      </c>
      <c r="P6" s="71" t="s">
        <v>304</v>
      </c>
      <c r="Q6" s="64" t="s">
        <v>295</v>
      </c>
      <c r="R6" s="65" t="s">
        <v>296</v>
      </c>
      <c r="S6" s="64" t="s">
        <v>297</v>
      </c>
      <c r="T6" s="66">
        <v>36868</v>
      </c>
      <c r="W6" s="69">
        <v>249.23</v>
      </c>
      <c r="X6" s="70">
        <v>261.52</v>
      </c>
      <c r="Y6" s="30">
        <v>45309</v>
      </c>
      <c r="Z6" s="30">
        <v>45309</v>
      </c>
      <c r="AA6" s="29"/>
      <c r="AB6" s="64">
        <v>90692</v>
      </c>
      <c r="AC6" s="64" t="s">
        <v>298</v>
      </c>
      <c r="AD6" s="64" t="s">
        <v>299</v>
      </c>
      <c r="AE6" s="64">
        <v>90692</v>
      </c>
      <c r="AF6" s="64" t="s">
        <v>192</v>
      </c>
      <c r="AG6" s="64">
        <v>2461507243</v>
      </c>
      <c r="AH6" s="68" t="s">
        <v>300</v>
      </c>
      <c r="AM6" s="67" t="s">
        <v>57</v>
      </c>
      <c r="AO6" s="31" t="s">
        <v>59</v>
      </c>
      <c r="AQ6" s="30"/>
      <c r="AR6" s="30"/>
      <c r="AU6" s="30"/>
    </row>
    <row r="7" spans="1:47" s="74" customFormat="1" x14ac:dyDescent="0.25">
      <c r="A7" s="74" t="s">
        <v>51</v>
      </c>
      <c r="C7" s="76" t="s">
        <v>306</v>
      </c>
      <c r="D7" s="76" t="s">
        <v>307</v>
      </c>
      <c r="E7" s="76" t="s">
        <v>308</v>
      </c>
      <c r="F7" s="74" t="s">
        <v>75</v>
      </c>
      <c r="G7" s="74" t="s">
        <v>102</v>
      </c>
      <c r="H7" s="74" t="s">
        <v>121</v>
      </c>
      <c r="I7" s="76" t="s">
        <v>142</v>
      </c>
      <c r="J7" s="76" t="s">
        <v>104</v>
      </c>
      <c r="K7" s="76" t="s">
        <v>108</v>
      </c>
      <c r="L7" s="76" t="s">
        <v>158</v>
      </c>
      <c r="M7" s="76" t="s">
        <v>158</v>
      </c>
      <c r="N7" s="76">
        <v>0</v>
      </c>
      <c r="O7" s="76">
        <v>0</v>
      </c>
      <c r="P7" s="77" t="s">
        <v>309</v>
      </c>
      <c r="Q7" s="76" t="s">
        <v>310</v>
      </c>
      <c r="R7" s="72" t="s">
        <v>311</v>
      </c>
      <c r="S7" s="76" t="s">
        <v>312</v>
      </c>
      <c r="T7" s="73">
        <v>31534</v>
      </c>
      <c r="W7" s="69">
        <v>249.23</v>
      </c>
      <c r="X7" s="70">
        <v>261.52</v>
      </c>
      <c r="Y7" s="30">
        <v>45310</v>
      </c>
      <c r="Z7" s="30">
        <v>45310</v>
      </c>
      <c r="AA7" s="29"/>
      <c r="AB7" s="76">
        <v>94650</v>
      </c>
      <c r="AC7" s="76" t="s">
        <v>313</v>
      </c>
      <c r="AD7" s="76" t="s">
        <v>314</v>
      </c>
      <c r="AE7" s="76">
        <v>43303</v>
      </c>
      <c r="AF7" s="76" t="s">
        <v>193</v>
      </c>
      <c r="AG7" s="76">
        <v>2722981241</v>
      </c>
      <c r="AH7" s="75" t="s">
        <v>315</v>
      </c>
      <c r="AM7" s="74" t="s">
        <v>69</v>
      </c>
      <c r="AO7" s="31" t="s">
        <v>59</v>
      </c>
      <c r="AQ7" s="30"/>
      <c r="AR7" s="30"/>
      <c r="AU7" s="30"/>
    </row>
    <row r="8" spans="1:47" s="74" customFormat="1" x14ac:dyDescent="0.25">
      <c r="A8" s="74" t="s">
        <v>51</v>
      </c>
      <c r="C8" s="76" t="s">
        <v>316</v>
      </c>
      <c r="D8" s="76" t="s">
        <v>317</v>
      </c>
      <c r="E8" s="76" t="s">
        <v>318</v>
      </c>
      <c r="F8" s="74" t="s">
        <v>75</v>
      </c>
      <c r="G8" s="74" t="s">
        <v>102</v>
      </c>
      <c r="H8" s="74" t="s">
        <v>121</v>
      </c>
      <c r="I8" s="76" t="s">
        <v>142</v>
      </c>
      <c r="J8" s="76" t="s">
        <v>104</v>
      </c>
      <c r="K8" s="76" t="s">
        <v>108</v>
      </c>
      <c r="L8" s="76" t="s">
        <v>158</v>
      </c>
      <c r="M8" s="76" t="s">
        <v>158</v>
      </c>
      <c r="N8" s="76">
        <v>0</v>
      </c>
      <c r="O8" s="76">
        <v>0</v>
      </c>
      <c r="P8" s="77" t="s">
        <v>309</v>
      </c>
      <c r="Q8" s="76" t="s">
        <v>319</v>
      </c>
      <c r="R8" s="72" t="s">
        <v>320</v>
      </c>
      <c r="S8" s="76" t="s">
        <v>321</v>
      </c>
      <c r="T8" s="73">
        <v>34589</v>
      </c>
      <c r="W8" s="69">
        <v>249.23</v>
      </c>
      <c r="X8" s="70">
        <v>261.52</v>
      </c>
      <c r="Y8" s="30">
        <v>45310</v>
      </c>
      <c r="Z8" s="30">
        <v>45310</v>
      </c>
      <c r="AA8" s="29"/>
      <c r="AB8" s="76">
        <v>94320</v>
      </c>
      <c r="AC8" s="76" t="s">
        <v>322</v>
      </c>
      <c r="AD8" s="76" t="s">
        <v>324</v>
      </c>
      <c r="AE8" s="76">
        <v>94300</v>
      </c>
      <c r="AF8" s="76" t="s">
        <v>193</v>
      </c>
      <c r="AG8" s="76">
        <v>2722294155</v>
      </c>
      <c r="AH8" s="75" t="s">
        <v>323</v>
      </c>
      <c r="AM8" s="74" t="s">
        <v>57</v>
      </c>
      <c r="AO8" s="31" t="s">
        <v>59</v>
      </c>
      <c r="AQ8" s="30"/>
      <c r="AR8" s="30"/>
      <c r="AU8" s="30"/>
    </row>
  </sheetData>
  <hyperlinks>
    <hyperlink ref="AH2" r:id="rId1" xr:uid="{C5BFA251-F437-42E1-9BB2-31CCCE62144B}"/>
    <hyperlink ref="AH3" r:id="rId2" xr:uid="{C5BFA251-F437-42E1-9BB2-31CCCE62144B}"/>
    <hyperlink ref="AH4" r:id="rId3" xr:uid="{00000000-0004-0000-0000-00003E000000}"/>
    <hyperlink ref="AH5" r:id="rId4" xr:uid="{00000000-0004-0000-0000-00003F000000}"/>
    <hyperlink ref="AH6" r:id="rId5" xr:uid="{EDEC7C00-F09F-4AD4-849F-751E7FD6F45E}"/>
    <hyperlink ref="O6" r:id="rId6" display="armandi_2000@live.com" xr:uid="{EDEC7C00-F09F-4AD4-849F-751E7FD6F45E}"/>
    <hyperlink ref="AH7" r:id="rId7" xr:uid="{75DC1DE3-5BED-4B28-86DE-919D4BDB113C}"/>
    <hyperlink ref="AH8" r:id="rId8" xr:uid="{464438D0-75D9-4B3E-B731-9D03D83CE334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88E9ABE-48BF-4B26-A1FF-00170068FCFA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C3214631-A3C3-4EBC-9461-4562E694B718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CAA6F918-6AA6-45EE-8DDE-D0182244210C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3061EE7A-A013-42A1-BC9C-BCB01DA9E3FF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0FB23B01-7EB4-4161-AE92-CA17602F5DCD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3620A045-51A3-49CB-85B5-14F8F4A708CF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70A2AEFD-F9C9-49F3-80F2-AA8E0C0C245E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D22358F9-6B4A-4779-A08C-595656029C78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4CD60EC9-963B-4E9C-8094-F4131EBE362E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388B6EA4-82B9-49B2-98FA-3B09DAAE80A4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24996F5E-26C1-489E-B2B1-6E1ED3B54FB7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1E0C52CF-A8B8-4CB1-95FE-7F354F6D67A1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F8A19452-B548-4560-95C5-05FEF387051A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A0DD81D5-3450-4783-895F-FA1A77CACC73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AD579B68-AC34-4210-9A94-986E402DB742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B1136BE-0C25-4D8C-959A-62AFDD28A471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F21783F2-AACB-489C-A8CE-AD6D1FAECEA1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2024-01-17T22:45:08Z</dcterms:modified>
</cp:coreProperties>
</file>