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8AC3B16-7753-4845-BB0D-8EAAF053D4FF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<sst xmlns="http://schemas.openxmlformats.org/spreadsheetml/2006/main" count="342" uniqueCount="284">
  <si>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</si>
  <si>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</si>
  <si>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</si>
  <si>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</si>
  <si>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</si>
  <si>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</si>
  <si>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</si>
  <si>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</si>
  <si>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</si>
  <si>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</si>
  <si>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</si>
  <si>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</si>
  <si>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</si>
  <si>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</si>
  <si>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</si>
  <si>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</si>
  <si>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</si>
  <si>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</si>
  <si>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</si>
  <si>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</si>
  <si>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</si>
  <si>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</si>
  <si>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</si>
  <si>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</si>
  <si>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</si>
  <si>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</si>
  <si>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</si>
  <si>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</si>
  <si>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</si>
  <si>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</si>
  <si>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</si>
  <si>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</si>
  <si>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</si>
  <si>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</si>
  <si>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</si>
  <si>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</si>
  <si>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</si>
  <si>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</si>
  <si>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</si>
  <si>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</si>
  <si>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</si>
  <si>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</si>
  <si>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</si>
  <si>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</si>
  <si>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</si>
  <si>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</si>
  <si>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</si>
  <si>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</si>
  <si>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</si>
  <si>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</si>
  <si>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</si>
  <si>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</si>
  <si>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</si>
  <si>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</si>
  <si>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</si>
  <si>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</si>
  <si>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</si>
  <si>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</si>
  <si>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</si>
  <si>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</si>
  <si>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</si>
  <si>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</si>
  <si>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</si>
  <si>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</si>
  <si>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</si>
  <si>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</si>
  <si>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</si>
  <si>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</si>
  <si>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</si>
  <si>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</si>
  <si>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</si>
  <si>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</si>
  <si>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</si>
  <si>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</si>
  <si>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</si>
  <si>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</si>
  <si>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</si>
  <si>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</si>
  <si>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</si>
  <si>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</si>
  <si>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</si>
  <si>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</si>
  <si>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</si>
  <si>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</si>
  <si>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</si>
  <si>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</si>
  <si>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</si>
  <si>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</si>
  <si>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</si>
  <si>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</si>
  <si>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</si>
  <si>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</si>
  <si>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</si>
  <si>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</si>
  <si>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</si>
  <si>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</si>
  <si>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</si>
  <si>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</si>
  <si>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</si>
  <si>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</si>
  <si>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</si>
  <si>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</si>
  <si>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</si>
  <si>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</si>
  <si>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</si>
  <si>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</si>
  <si>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</si>
  <si>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</si>
  <si>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</si>
  <si>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</si>
  <si>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</si>
  <si>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</si>
  <si>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</si>
  <si>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</si>
  <si>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</si>
  <si>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</si>
  <si>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</si>
  <si>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</si>
  <si>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</si>
  <si>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</si>
  <si>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</si>
  <si>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</si>
  <si>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</si>
  <si>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</si>
  <si>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</si>
  <si>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</si>
  <si>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</si>
  <si>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</si>
  <si>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</si>
  <si>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</si>
  <si>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</si>
  <si>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</si>
  <si>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</si>
  <si>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</si>
  <si>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</si>
  <si>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</si>
  <si>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</si>
  <si>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</si>
  <si>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</si>
  <si>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</si>
  <si>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</si>
  <si>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</si>
  <si>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</si>
  <si>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</si>
  <si>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</si>
  <si>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</si>
  <si>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</si>
  <si>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</si>
  <si>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</si>
  <si>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</si>
  <si>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</si>
  <si>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</si>
  <si>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</si>
  <si>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</si>
  <si>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</si>
  <si>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</si>
  <si>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</si>
  <si>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</si>
  <si>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</si>
  <si>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</si>
  <si>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</si>
  <si>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</si>
  <si>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</si>
  <si>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</si>
  <si>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</si>
  <si>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</si>
  <si>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</si>
  <si>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</si>
  <si>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</si>
  <si>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</si>
  <si>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</si>
  <si>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</si>
  <si>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</si>
  <si>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</si>
  <si>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</si>
  <si>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</si>
  <si>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</si>
  <si>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</si>
  <si>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</si>
  <si>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</si>
  <si>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</si>
  <si>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</si>
  <si>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</si>
  <si>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</si>
  <si>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</si>
  <si>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</si>
  <si>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</si>
  <si>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</si>
  <si>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</si>
  <si>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</si>
  <si>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</si>
  <si>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</si>
  <si>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</si>
  <si>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</si>
  <si>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</si>
  <si>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</si>
  <si>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</si>
  <si>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</si>
  <si>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</si>
  <si>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</si>
  <si>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</si>
  <si>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</si>
  <si>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</si>
  <si>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</si>
  <si>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</si>
  <si>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</si>
  <si>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</si>
  <si>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</si>
  <si>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</si>
  <si>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</si>
  <si>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</si>
  <si>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</si>
  <si>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</si>
  <si>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</si>
  <si>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</si>
  <si>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</si>
  <si>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</si>
  <si>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</si>
  <si>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</si>
  <si>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</si>
  <si>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</si>
  <si>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</si>
  <si>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</si>
  <si>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</si>
  <si>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</si>
  <si>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</si>
  <si>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</si>
  <si>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</si>
  <si>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</si>
  <si>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</si>
  <si>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</si>
  <si>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</si>
  <si>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</si>
  <si>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</si>
  <si>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</si>
  <si>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</si>
  <si>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</si>
  <si>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</si>
  <si>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</si>
  <si>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</si>
  <si>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</si>
  <si>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</si>
  <si>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</si>
  <si>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</si>
  <si>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</si>
  <si>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</si>
  <si>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</si>
  <si>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</si>
  <si>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</si>
  <si>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</si>
  <si>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</si>
  <si>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</si>
  <si>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JIMENEZ</t>
  </si>
  <si>
    <t>HERNANDEZ</t>
  </si>
  <si>
    <t>JOSE ALBERTO</t>
  </si>
  <si>
    <t>MEDRANO</t>
  </si>
  <si>
    <t>RIVERA</t>
  </si>
  <si>
    <t>LUIS ANGEL</t>
  </si>
  <si>
    <t>RAMIREZ</t>
  </si>
  <si>
    <t>HERRERA</t>
  </si>
  <si>
    <t>ARMANDO</t>
  </si>
  <si>
    <t>PUEBLA NORTE</t>
  </si>
  <si>
    <t xml:space="preserve">SANTEL MENENDEZ MARIO ALBERTO </t>
  </si>
  <si>
    <t>JIHA9901075Q6</t>
  </si>
  <si>
    <t>19179909015</t>
  </si>
  <si>
    <t>JIHA990107HPLMRL04</t>
  </si>
  <si>
    <t>PueN 07</t>
  </si>
  <si>
    <t>AMADOR RAMIREZ LORENA</t>
  </si>
  <si>
    <t>MERL9703178U8</t>
  </si>
  <si>
    <t>38169796521</t>
  </si>
  <si>
    <t>MERL970317HPLDVS06</t>
  </si>
  <si>
    <t>P Izu Uni 03</t>
  </si>
  <si>
    <t>RAHA780728LM0</t>
  </si>
  <si>
    <t>48057801861</t>
  </si>
  <si>
    <t>RAHA780728HPLMRR03</t>
  </si>
  <si>
    <t>betojh08@gmail.com</t>
  </si>
  <si>
    <t>AND 111 C OTE EDF C9 D 7</t>
  </si>
  <si>
    <t>INFONAVIT SAN JORGE</t>
  </si>
  <si>
    <t>mitchmedrano17@gmail.com</t>
  </si>
  <si>
    <t>FCO I MADERO 36 C</t>
  </si>
  <si>
    <t>SAN MARTIN ALCHICHICA</t>
  </si>
  <si>
    <t>armandoramirez@gmail.com</t>
  </si>
  <si>
    <t>PV PASEO RAMBUTAM 3 F</t>
  </si>
  <si>
    <t>PASEO DEL CONVENTO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</si>
</sst>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/>
    <xf numFmtId="0" fontId="10" fillId="0" borderId="2" xfId="2" applyBorder="1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doramirez@gmail.com" TargetMode="External"/><Relationship Id="rId2" Type="http://schemas.openxmlformats.org/officeDocument/2006/relationships/hyperlink" Target="mailto:mitchmedrano17@gmail.com" TargetMode="External"/><Relationship Id="rId1" Type="http://schemas.openxmlformats.org/officeDocument/2006/relationships/hyperlink" Target="mailto:betojh08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123</v>
      </c>
      <c r="I2" s="70" t="s">
        <v>66</v>
      </c>
      <c r="J2" s="63" t="s">
        <v>221</v>
      </c>
      <c r="K2" s="64" t="s">
        <v>261</v>
      </c>
      <c r="L2" s="69" t="s">
        <v>158</v>
      </c>
      <c r="M2" s="69" t="s">
        <v>158</v>
      </c>
      <c r="N2" s="68">
        <v>0</v>
      </c>
      <c r="O2" s="68">
        <v>0</v>
      </c>
      <c r="P2" s="68" t="s">
        <v>262</v>
      </c>
      <c r="Q2" s="63" t="s">
        <v>263</v>
      </c>
      <c r="R2" s="65" t="s">
        <v>264</v>
      </c>
      <c r="S2" s="63" t="s">
        <v>265</v>
      </c>
      <c r="T2" s="66">
        <v>36167</v>
      </c>
      <c r="U2" s="71">
        <v>2123089111</v>
      </c>
      <c r="W2" s="33">
        <v>249.23</v>
      </c>
      <c r="X2" s="37">
        <v>261.52</v>
      </c>
      <c r="Y2" s="31">
        <v>45310</v>
      </c>
      <c r="Z2" s="31">
        <v>45310</v>
      </c>
      <c r="AA2" s="30"/>
      <c r="AB2" s="72">
        <v>72480</v>
      </c>
      <c r="AC2" s="72" t="s">
        <v>282</v>
      </c>
      <c r="AD2" s="72" t="s">
        <v>283</v>
      </c>
      <c r="AE2" s="72">
        <v>74160</v>
      </c>
      <c r="AF2" s="72" t="s">
        <v>184</v>
      </c>
      <c r="AG2" s="72">
        <v>2211881415</v>
      </c>
      <c r="AH2" s="73" t="s">
        <v>275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255</v>
      </c>
      <c r="D3" s="62" t="s">
        <v>256</v>
      </c>
      <c r="E3" s="62" t="s">
        <v>257</v>
      </c>
      <c r="F3" s="29" t="s">
        <v>75</v>
      </c>
      <c r="G3" s="29" t="s">
        <v>102</v>
      </c>
      <c r="H3" s="29" t="s">
        <v>121</v>
      </c>
      <c r="I3" s="63" t="s">
        <v>210</v>
      </c>
      <c r="J3" s="63" t="s">
        <v>221</v>
      </c>
      <c r="K3" s="64" t="s">
        <v>261</v>
      </c>
      <c r="L3" s="63" t="s">
        <v>162</v>
      </c>
      <c r="M3" s="63" t="s">
        <v>56</v>
      </c>
      <c r="N3" s="67">
        <v>1</v>
      </c>
      <c r="O3" s="63" t="s">
        <v>266</v>
      </c>
      <c r="P3" s="63" t="s">
        <v>267</v>
      </c>
      <c r="Q3" s="63" t="s">
        <v>268</v>
      </c>
      <c r="R3" s="65" t="s">
        <v>269</v>
      </c>
      <c r="S3" s="65" t="s">
        <v>270</v>
      </c>
      <c r="T3" s="66">
        <v>35506</v>
      </c>
      <c r="W3" s="33">
        <v>249.23</v>
      </c>
      <c r="X3" s="37">
        <v>261.52</v>
      </c>
      <c r="Y3" s="31">
        <v>45310</v>
      </c>
      <c r="Z3" s="31">
        <v>45310</v>
      </c>
      <c r="AA3" s="30"/>
      <c r="AB3" s="72">
        <v>72490</v>
      </c>
      <c r="AC3" s="72" t="s">
        <v>276</v>
      </c>
      <c r="AD3" s="72" t="s">
        <v>277</v>
      </c>
      <c r="AE3" s="72">
        <v>72587</v>
      </c>
      <c r="AF3" s="72" t="s">
        <v>184</v>
      </c>
      <c r="AG3" s="72">
        <v>2216255142</v>
      </c>
      <c r="AH3" s="73" t="s">
        <v>278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2" t="s">
        <v>258</v>
      </c>
      <c r="D4" s="62" t="s">
        <v>259</v>
      </c>
      <c r="E4" s="62" t="s">
        <v>260</v>
      </c>
      <c r="F4" s="29" t="s">
        <v>75</v>
      </c>
      <c r="G4" s="29" t="s">
        <v>102</v>
      </c>
      <c r="H4" s="29" t="s">
        <v>121</v>
      </c>
      <c r="I4" s="63" t="s">
        <v>210</v>
      </c>
      <c r="J4" s="63" t="s">
        <v>221</v>
      </c>
      <c r="K4" s="64" t="s">
        <v>261</v>
      </c>
      <c r="L4" s="63" t="s">
        <v>162</v>
      </c>
      <c r="M4" s="63" t="s">
        <v>68</v>
      </c>
      <c r="N4" s="67">
        <v>1</v>
      </c>
      <c r="O4" s="63" t="s">
        <v>271</v>
      </c>
      <c r="P4" s="63" t="s">
        <v>267</v>
      </c>
      <c r="Q4" s="63" t="s">
        <v>272</v>
      </c>
      <c r="R4" s="65" t="s">
        <v>273</v>
      </c>
      <c r="S4" s="63" t="s">
        <v>274</v>
      </c>
      <c r="T4" s="66">
        <v>28699</v>
      </c>
      <c r="W4" s="33">
        <v>249.23</v>
      </c>
      <c r="X4" s="37">
        <v>261.52</v>
      </c>
      <c r="Y4" s="31">
        <v>45310</v>
      </c>
      <c r="Z4" s="31">
        <v>45310</v>
      </c>
      <c r="AA4" s="30"/>
      <c r="AB4" s="72">
        <v>74570</v>
      </c>
      <c r="AC4" s="72" t="s">
        <v>279</v>
      </c>
      <c r="AD4" s="72" t="s">
        <v>280</v>
      </c>
      <c r="AE4" s="72">
        <v>74570</v>
      </c>
      <c r="AF4" s="72" t="s">
        <v>184</v>
      </c>
      <c r="AG4" s="72">
        <v>2431021420</v>
      </c>
      <c r="AH4" s="73" t="s">
        <v>281</v>
      </c>
      <c r="AM4" s="29" t="s">
        <v>69</v>
      </c>
      <c r="AO4" s="32" t="s">
        <v>59</v>
      </c>
      <c r="AQ4" s="31"/>
      <c r="AR4" s="31"/>
      <c r="AU4" s="31"/>
    </row>
  </sheetData>
  <hyperlinks>
    <hyperlink ref="AH2" r:id="rId1" xr:uid="{00000000-0004-0000-0000-000040000000}"/>
    <hyperlink ref="AH3" r:id="rId2" xr:uid="{00000000-0004-0000-0000-000041000000}"/>
    <hyperlink ref="AH4" r:id="rId3" xr:uid="{00000000-0004-0000-0000-000042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2BAD9AB-1B55-412E-AD22-C61AB2EEC72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F095EFB2-8191-4AEC-99C0-F5B2BF8C322A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096B6E43-CD9E-47F4-8487-D74D31D4DF3A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79633580-C708-423C-B6DB-7C73DA25657D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BA5B4D23-4364-4854-B087-779B0A72EC82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C172B3EB-9544-40CB-A4FC-5DBC490E6DE6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F7613E13-9726-400A-B880-1670BCF73BE7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7135D057-8C65-4219-A5C2-456AED0200A1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B85B95EC-9EB4-48DF-AF4B-966D4232304B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949265C1-AE90-4FCA-AA7A-EF33035FB778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122DBC0C-7ACF-4336-A596-9EAE5EC928A1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7E90B8D6-7DFE-4604-B39E-80201264E6F8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4B723BA6-C859-4258-BF5D-88DACB91B493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AE50A329-518A-4865-85C8-A369CADDCE0A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1CFB4BA3-9405-4CEF-97D0-4B5BE7195EE9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A100CDE1-F327-4467-A231-C4044A7216EB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FE91E3E3-0A53-460F-AFFD-1B7EB48622F7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2024-01-18T23:34:50Z</dcterms:modified>
</cp:coreProperties>
</file>