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123FD48-819A-425E-9147-C3C49922F4D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<sst xmlns="http://schemas.openxmlformats.org/spreadsheetml/2006/main" count="388" uniqueCount="307">
  <si>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</si>
  <si>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</si>
  <si>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</si>
  <si>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</si>
  <si>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</si>
  <si>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</si>
  <si>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</si>
  <si>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</si>
  <si>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</si>
  <si>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</si>
  <si>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</si>
  <si>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</si>
  <si>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</si>
  <si>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</si>
  <si>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</si>
  <si>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</si>
  <si>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</si>
  <si>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</si>
  <si>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</si>
  <si>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</si>
  <si>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</si>
  <si>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</si>
  <si>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</si>
  <si>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</si>
  <si>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</si>
  <si>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</si>
  <si>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</si>
  <si>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</si>
  <si>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</si>
  <si>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</si>
  <si>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</si>
  <si>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</si>
  <si>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</si>
  <si>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</si>
  <si>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</si>
  <si>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</si>
  <si>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</si>
  <si>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</si>
  <si>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</si>
  <si>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</si>
  <si>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</si>
  <si>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</si>
  <si>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</si>
  <si>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</si>
  <si>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</si>
  <si>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</si>
  <si>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</si>
  <si>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</si>
  <si>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</si>
  <si>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</si>
  <si>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</si>
  <si>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</si>
  <si>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</si>
  <si>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</si>
  <si>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</si>
  <si>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</si>
  <si>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</si>
  <si>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</si>
  <si>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</si>
  <si>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</si>
  <si>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</si>
  <si>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</si>
  <si>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</si>
  <si>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</si>
  <si>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</si>
  <si>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</si>
  <si>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</si>
  <si>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</si>
  <si>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</si>
  <si>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</si>
  <si>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</si>
  <si>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</si>
  <si>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</si>
  <si>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</si>
  <si>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</si>
  <si>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</si>
  <si>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</si>
  <si>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</si>
  <si>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</si>
  <si>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</si>
  <si>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</si>
  <si>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</si>
  <si>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</si>
  <si>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</si>
  <si>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</si>
  <si>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</si>
  <si>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</si>
  <si>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</si>
  <si>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</si>
  <si>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</si>
  <si>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</si>
  <si>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</si>
  <si>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</si>
  <si>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</si>
  <si>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</si>
  <si>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</si>
  <si>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</si>
  <si>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</si>
  <si>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</si>
  <si>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</si>
  <si>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</si>
  <si>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</si>
  <si>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</si>
  <si>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</si>
  <si>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</si>
  <si>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</si>
  <si>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</si>
  <si>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</si>
  <si>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</si>
  <si>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</si>
  <si>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</si>
  <si>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</si>
  <si>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</si>
  <si>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</si>
  <si>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</si>
  <si>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</si>
  <si>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</si>
  <si>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</si>
  <si>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</si>
  <si>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</si>
  <si>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</si>
  <si>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</si>
  <si>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</si>
  <si>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</si>
  <si>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</si>
  <si>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</si>
  <si>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</si>
  <si>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</si>
  <si>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</si>
  <si>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</si>
  <si>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</si>
  <si>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</si>
  <si>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</si>
  <si>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</si>
  <si>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</si>
  <si>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</si>
  <si>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</si>
  <si>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</si>
  <si>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</si>
  <si>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</si>
  <si>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</si>
  <si>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</si>
  <si>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</si>
  <si>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</si>
  <si>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</si>
  <si>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</si>
  <si>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</si>
  <si>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</si>
  <si>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</si>
  <si>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</si>
  <si>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</si>
  <si>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</si>
  <si>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</si>
  <si>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</si>
  <si>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</si>
  <si>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</si>
  <si>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</si>
  <si>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</si>
  <si>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</si>
  <si>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</si>
  <si>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</si>
  <si>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</si>
  <si>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</si>
  <si>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</si>
  <si>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</si>
  <si>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</si>
  <si>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</si>
  <si>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</si>
  <si>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</si>
  <si>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</si>
  <si>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</si>
  <si>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</si>
  <si>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</si>
  <si>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</si>
  <si>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</si>
  <si>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</si>
  <si>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</si>
  <si>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</si>
  <si>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</si>
  <si>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</si>
  <si>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</si>
  <si>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</si>
  <si>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</si>
  <si>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</si>
  <si>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</si>
  <si>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</si>
  <si>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</si>
  <si>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</si>
  <si>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</si>
  <si>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</si>
  <si>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</si>
  <si>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</si>
  <si>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</si>
  <si>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</si>
  <si>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</si>
  <si>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</si>
  <si>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</si>
  <si>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</si>
  <si>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</si>
  <si>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</si>
  <si>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</si>
  <si>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</si>
  <si>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</si>
  <si>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</si>
  <si>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</si>
  <si>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</si>
  <si>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</si>
  <si>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</si>
  <si>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</si>
  <si>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</si>
  <si>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</si>
  <si>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</si>
  <si>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</si>
  <si>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</si>
  <si>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</si>
  <si>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</si>
  <si>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</si>
  <si>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</si>
  <si>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</si>
  <si>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</si>
  <si>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</si>
  <si>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</si>
  <si>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</si>
  <si>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</si>
  <si>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</si>
  <si>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</si>
  <si>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</si>
  <si>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</si>
  <si>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</si>
  <si>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</si>
  <si>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</si>
  <si>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</si>
  <si>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</si>
  <si>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</si>
  <si>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</si>
  <si>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</si>
  <si>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</si>
  <si>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</si>
  <si>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</si>
  <si>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</si>
  <si>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</si>
  <si>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</si>
  <si>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</si>
  <si>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</si>
  <si>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</si>
  <si>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</si>
  <si>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</si>
  <si>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</si>
  <si>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</si>
  <si>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</si>
  <si>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</si>
  <si>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</si>
  <si>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CANCHE</t>
  </si>
  <si>
    <t>COCOM</t>
  </si>
  <si>
    <t>AVILES CHI NEMECIO</t>
  </si>
  <si>
    <t>CACW790703TG7</t>
  </si>
  <si>
    <t>84967918594</t>
  </si>
  <si>
    <t>CACW790703HYNNCL03</t>
  </si>
  <si>
    <t>C 17 X 22 Y 20 110 A CENTRO</t>
  </si>
  <si>
    <t>IXIL YUC.</t>
  </si>
  <si>
    <t>megritocanche@gmail.com</t>
  </si>
  <si>
    <t>TORRES</t>
  </si>
  <si>
    <t>XOCHIMITL</t>
  </si>
  <si>
    <t>ALVARO</t>
  </si>
  <si>
    <t>HERNANDEZ</t>
  </si>
  <si>
    <t>VAZQUEZ</t>
  </si>
  <si>
    <t>JOSE FERNANDO</t>
  </si>
  <si>
    <t>SOSA</t>
  </si>
  <si>
    <t>LUIS ANDRES</t>
  </si>
  <si>
    <t>PUEBLA SUR</t>
  </si>
  <si>
    <t>MENESES CASTOLO FRANCISCO JOSE</t>
  </si>
  <si>
    <t>TOXA910611LX1</t>
  </si>
  <si>
    <t>48119118619</t>
  </si>
  <si>
    <t>PUEBLA NORTE</t>
  </si>
  <si>
    <t xml:space="preserve">SANTEL MENENDEZ MARIO ALBERTO </t>
  </si>
  <si>
    <t>HEVF040120V85</t>
  </si>
  <si>
    <t>10230407487</t>
  </si>
  <si>
    <t>HEVF040120HTCRZRA0</t>
  </si>
  <si>
    <t>PueS 02</t>
  </si>
  <si>
    <t>PEREZ GONZALEZ JAIR ARMANDO</t>
  </si>
  <si>
    <t>SOHL820228B3A</t>
  </si>
  <si>
    <t>48988231840</t>
  </si>
  <si>
    <t>SOHL820228HPLSRS06</t>
  </si>
  <si>
    <t xml:space="preserve">3 DE MAYO 16 3 </t>
  </si>
  <si>
    <t>SAN MARTIN ZOQUIAPAN</t>
  </si>
  <si>
    <t>alvarotorres991@gmail.com</t>
  </si>
  <si>
    <t>VERACRUZ 144</t>
  </si>
  <si>
    <t>ROMERO VARGAS</t>
  </si>
  <si>
    <t>ferjosehernandez1@gmail.com</t>
  </si>
  <si>
    <t>1RA PV CORTES MZ 12 L 2</t>
  </si>
  <si>
    <t>HISTORIADORES</t>
  </si>
  <si>
    <t>sh02del82@gmail.com</t>
  </si>
  <si>
    <t>CERVANTES</t>
  </si>
  <si>
    <t>Tux AlEn 01</t>
  </si>
  <si>
    <t>PEREZ PEREZ OCTAVIO DE JESUS</t>
  </si>
  <si>
    <t>GICL881205EW7</t>
  </si>
  <si>
    <t>71078837615</t>
  </si>
  <si>
    <t>GICL881205HCSRRS01</t>
  </si>
  <si>
    <t>02770</t>
  </si>
  <si>
    <t>FR LA MISION</t>
  </si>
  <si>
    <t>gironluis479@gmail.com</t>
  </si>
  <si>
    <t>GIRON</t>
  </si>
  <si>
    <t>LUIS ANTONIO</t>
  </si>
  <si>
    <t>WILLABALDO DEL CARME</t>
  </si>
  <si>
    <t>TOXA910611HPLRCL02</t>
  </si>
  <si>
    <t>0721034737</t>
  </si>
  <si>
    <t>CI LAS CASAS NORTE #435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</si>
</sst>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 wrapText="1"/>
    </xf>
    <xf numFmtId="0" fontId="2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2" xfId="5" applyBorder="1" applyAlignment="1" applyProtection="1">
      <alignment horizontal="left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 wrapText="1"/>
    </xf>
    <xf numFmtId="0" fontId="10" fillId="0" borderId="2" xfId="2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0" fontId="10" fillId="0" borderId="2" xfId="2" applyFill="1" applyBorder="1" applyAlignment="1">
      <alignment horizontal="left"/>
    </xf>
    <xf numFmtId="0" fontId="21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02del82@gmail.com" TargetMode="External"/><Relationship Id="rId2" Type="http://schemas.openxmlformats.org/officeDocument/2006/relationships/hyperlink" Target="mailto:alvarotorres991@gmail.com" TargetMode="External"/><Relationship Id="rId1" Type="http://schemas.openxmlformats.org/officeDocument/2006/relationships/hyperlink" Target="mailto:megritocanche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gironluis479@gmail.com" TargetMode="External"/><Relationship Id="rId4" Type="http://schemas.openxmlformats.org/officeDocument/2006/relationships/hyperlink" Target="mailto:ferjosehernandez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I5" sqref="I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4" t="s">
        <v>252</v>
      </c>
      <c r="D2" s="64" t="s">
        <v>253</v>
      </c>
      <c r="E2" s="64" t="s">
        <v>303</v>
      </c>
      <c r="F2" s="29" t="s">
        <v>75</v>
      </c>
      <c r="G2" s="29" t="s">
        <v>102</v>
      </c>
      <c r="H2" s="29" t="s">
        <v>121</v>
      </c>
      <c r="I2" s="62" t="s">
        <v>211</v>
      </c>
      <c r="J2" s="62" t="s">
        <v>223</v>
      </c>
      <c r="K2" s="62" t="s">
        <v>85</v>
      </c>
      <c r="L2" s="62" t="s">
        <v>158</v>
      </c>
      <c r="M2" s="62" t="s">
        <v>158</v>
      </c>
      <c r="N2" s="62">
        <v>0</v>
      </c>
      <c r="O2" s="62">
        <v>0</v>
      </c>
      <c r="P2" s="62" t="s">
        <v>254</v>
      </c>
      <c r="Q2" s="62" t="s">
        <v>255</v>
      </c>
      <c r="R2" s="69" t="s">
        <v>256</v>
      </c>
      <c r="S2" s="62" t="s">
        <v>257</v>
      </c>
      <c r="T2" s="70">
        <v>29039</v>
      </c>
      <c r="U2" s="62">
        <v>3115165711</v>
      </c>
      <c r="W2" s="33">
        <v>284.76</v>
      </c>
      <c r="X2" s="33">
        <v>298.8</v>
      </c>
      <c r="Y2" s="31">
        <v>45314</v>
      </c>
      <c r="Z2" s="31">
        <v>45314</v>
      </c>
      <c r="AA2" s="30"/>
      <c r="AB2" s="62">
        <v>97343</v>
      </c>
      <c r="AC2" s="62" t="s">
        <v>258</v>
      </c>
      <c r="AD2" s="62" t="s">
        <v>259</v>
      </c>
      <c r="AE2" s="62">
        <v>97343</v>
      </c>
      <c r="AF2" s="62" t="s">
        <v>194</v>
      </c>
      <c r="AG2" s="62">
        <v>9997496330</v>
      </c>
      <c r="AH2" s="73" t="s">
        <v>260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4" t="s">
        <v>261</v>
      </c>
      <c r="D3" s="64" t="s">
        <v>262</v>
      </c>
      <c r="E3" s="64" t="s">
        <v>263</v>
      </c>
      <c r="F3" s="29" t="s">
        <v>75</v>
      </c>
      <c r="G3" s="29" t="s">
        <v>102</v>
      </c>
      <c r="H3" s="29" t="s">
        <v>121</v>
      </c>
      <c r="I3" s="64" t="s">
        <v>211</v>
      </c>
      <c r="J3" s="64" t="s">
        <v>221</v>
      </c>
      <c r="K3" s="64" t="s">
        <v>269</v>
      </c>
      <c r="L3" s="63" t="s">
        <v>158</v>
      </c>
      <c r="M3" s="63" t="s">
        <v>158</v>
      </c>
      <c r="N3" s="63">
        <v>0</v>
      </c>
      <c r="O3" s="63">
        <v>0</v>
      </c>
      <c r="P3" s="63" t="s">
        <v>270</v>
      </c>
      <c r="Q3" s="64" t="s">
        <v>271</v>
      </c>
      <c r="R3" s="65" t="s">
        <v>272</v>
      </c>
      <c r="S3" s="64" t="s">
        <v>304</v>
      </c>
      <c r="T3" s="66">
        <v>33400</v>
      </c>
      <c r="W3" s="33">
        <v>284.76</v>
      </c>
      <c r="X3" s="33">
        <v>298.8</v>
      </c>
      <c r="Y3" s="31">
        <v>45314</v>
      </c>
      <c r="Z3" s="31">
        <v>45314</v>
      </c>
      <c r="AA3" s="30"/>
      <c r="AB3" s="64">
        <v>72685</v>
      </c>
      <c r="AC3" s="64" t="s">
        <v>283</v>
      </c>
      <c r="AD3" s="64" t="s">
        <v>284</v>
      </c>
      <c r="AE3" s="64">
        <v>72685</v>
      </c>
      <c r="AF3" s="64" t="s">
        <v>184</v>
      </c>
      <c r="AG3" s="64">
        <v>2221544484</v>
      </c>
      <c r="AH3" s="74" t="s">
        <v>285</v>
      </c>
      <c r="AM3" s="29" t="s">
        <v>79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4" t="s">
        <v>264</v>
      </c>
      <c r="D4" s="64" t="s">
        <v>265</v>
      </c>
      <c r="E4" s="64" t="s">
        <v>266</v>
      </c>
      <c r="F4" s="29" t="s">
        <v>75</v>
      </c>
      <c r="G4" s="29" t="s">
        <v>102</v>
      </c>
      <c r="H4" s="29" t="s">
        <v>123</v>
      </c>
      <c r="I4" s="75" t="s">
        <v>66</v>
      </c>
      <c r="J4" s="64" t="s">
        <v>221</v>
      </c>
      <c r="K4" s="76" t="s">
        <v>273</v>
      </c>
      <c r="L4" s="67" t="s">
        <v>158</v>
      </c>
      <c r="M4" s="67" t="s">
        <v>158</v>
      </c>
      <c r="N4" s="64">
        <v>0</v>
      </c>
      <c r="O4" s="64">
        <v>0</v>
      </c>
      <c r="P4" s="64" t="s">
        <v>274</v>
      </c>
      <c r="Q4" s="64" t="s">
        <v>275</v>
      </c>
      <c r="R4" s="65" t="s">
        <v>276</v>
      </c>
      <c r="S4" s="64" t="s">
        <v>277</v>
      </c>
      <c r="T4" s="66">
        <v>38006</v>
      </c>
      <c r="W4" s="71">
        <v>249.23</v>
      </c>
      <c r="X4" s="72">
        <v>261.52</v>
      </c>
      <c r="Y4" s="31">
        <v>45314</v>
      </c>
      <c r="Z4" s="31">
        <v>45314</v>
      </c>
      <c r="AA4" s="30"/>
      <c r="AB4" s="64">
        <v>72120</v>
      </c>
      <c r="AC4" s="64" t="s">
        <v>286</v>
      </c>
      <c r="AD4" s="64" t="s">
        <v>287</v>
      </c>
      <c r="AE4" s="64">
        <v>72120</v>
      </c>
      <c r="AF4" s="64" t="s">
        <v>184</v>
      </c>
      <c r="AG4" s="64">
        <v>2225728093</v>
      </c>
      <c r="AH4" s="77" t="s">
        <v>288</v>
      </c>
      <c r="AM4" s="29" t="s">
        <v>57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4" t="s">
        <v>267</v>
      </c>
      <c r="D5" s="64" t="s">
        <v>264</v>
      </c>
      <c r="E5" s="64" t="s">
        <v>268</v>
      </c>
      <c r="F5" s="29" t="s">
        <v>75</v>
      </c>
      <c r="G5" s="29" t="s">
        <v>102</v>
      </c>
      <c r="H5" s="29" t="s">
        <v>121</v>
      </c>
      <c r="I5" s="64" t="s">
        <v>210</v>
      </c>
      <c r="J5" s="64" t="s">
        <v>221</v>
      </c>
      <c r="K5" s="64" t="s">
        <v>269</v>
      </c>
      <c r="L5" s="64" t="s">
        <v>162</v>
      </c>
      <c r="M5" s="64" t="s">
        <v>56</v>
      </c>
      <c r="N5" s="64">
        <v>4</v>
      </c>
      <c r="O5" s="64" t="s">
        <v>278</v>
      </c>
      <c r="P5" s="78" t="s">
        <v>279</v>
      </c>
      <c r="Q5" s="64" t="s">
        <v>280</v>
      </c>
      <c r="R5" s="65" t="s">
        <v>281</v>
      </c>
      <c r="S5" s="64" t="s">
        <v>282</v>
      </c>
      <c r="T5" s="66">
        <v>30010</v>
      </c>
      <c r="W5" s="71">
        <v>249.23</v>
      </c>
      <c r="X5" s="72">
        <v>261.52</v>
      </c>
      <c r="Y5" s="31">
        <v>45314</v>
      </c>
      <c r="Z5" s="31">
        <v>45314</v>
      </c>
      <c r="AA5" s="30"/>
      <c r="AB5" s="64">
        <v>74167</v>
      </c>
      <c r="AC5" s="64" t="s">
        <v>289</v>
      </c>
      <c r="AD5" s="64" t="s">
        <v>290</v>
      </c>
      <c r="AE5" s="64">
        <v>72365</v>
      </c>
      <c r="AF5" s="64" t="s">
        <v>184</v>
      </c>
      <c r="AG5" s="64">
        <v>2225750887</v>
      </c>
      <c r="AH5" s="74" t="s">
        <v>291</v>
      </c>
      <c r="AM5" s="29" t="s">
        <v>79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4" t="s">
        <v>301</v>
      </c>
      <c r="D6" s="64" t="s">
        <v>292</v>
      </c>
      <c r="E6" s="64" t="s">
        <v>302</v>
      </c>
      <c r="F6" s="29" t="s">
        <v>75</v>
      </c>
      <c r="G6" s="29" t="s">
        <v>102</v>
      </c>
      <c r="H6" s="29" t="s">
        <v>121</v>
      </c>
      <c r="I6" s="64" t="s">
        <v>210</v>
      </c>
      <c r="J6" s="64" t="s">
        <v>222</v>
      </c>
      <c r="K6" s="64" t="s">
        <v>119</v>
      </c>
      <c r="L6" s="64" t="s">
        <v>150</v>
      </c>
      <c r="M6" s="64" t="s">
        <v>56</v>
      </c>
      <c r="N6" s="64">
        <v>6</v>
      </c>
      <c r="O6" s="64" t="s">
        <v>293</v>
      </c>
      <c r="P6" s="64" t="s">
        <v>294</v>
      </c>
      <c r="Q6" s="64" t="s">
        <v>295</v>
      </c>
      <c r="R6" s="65" t="s">
        <v>296</v>
      </c>
      <c r="S6" s="64" t="s">
        <v>297</v>
      </c>
      <c r="T6" s="66">
        <v>32482</v>
      </c>
      <c r="U6" s="65" t="s">
        <v>305</v>
      </c>
      <c r="W6" s="71">
        <v>249.23</v>
      </c>
      <c r="X6" s="72">
        <v>261.52</v>
      </c>
      <c r="Y6" s="31">
        <v>45314</v>
      </c>
      <c r="Z6" s="31">
        <v>45314</v>
      </c>
      <c r="AA6" s="30"/>
      <c r="AB6" s="65" t="s">
        <v>298</v>
      </c>
      <c r="AC6" s="64" t="s">
        <v>306</v>
      </c>
      <c r="AD6" s="64" t="s">
        <v>299</v>
      </c>
      <c r="AE6" s="64">
        <v>5273</v>
      </c>
      <c r="AF6" s="64" t="s">
        <v>168</v>
      </c>
      <c r="AG6" s="64">
        <v>9611961118</v>
      </c>
      <c r="AH6" s="68" t="s">
        <v>300</v>
      </c>
      <c r="AM6" s="29" t="s">
        <v>69</v>
      </c>
      <c r="AO6" s="32" t="s">
        <v>59</v>
      </c>
      <c r="AQ6" s="31"/>
      <c r="AR6" s="31"/>
      <c r="AU6" s="31"/>
    </row>
  </sheetData>
  <hyperlinks>
    <hyperlink ref="AH2" r:id="rId1" xr:uid="{051045B1-02E1-48F3-9B5C-BE342D501942}"/>
    <hyperlink ref="AH3" r:id="rId2" xr:uid="{00000000-0004-0000-0000-000047000000}"/>
    <hyperlink ref="AH5" r:id="rId3" xr:uid="{00000000-0004-0000-0000-000048000000}"/>
    <hyperlink ref="AH4" r:id="rId4" xr:uid="{00000000-0004-0000-0000-000049000000}"/>
    <hyperlink ref="AH6" r:id="rId5" xr:uid="{00000000-0004-0000-0000-00000000000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62ADFEE1-1785-4498-87D9-E475DADA0AF8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A0338829-78AB-42B6-AAB9-839E66FDCA79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5FDF56E9-8F08-4C46-B2BD-A1C624945B10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551CFC09-BFDF-48E0-8128-BFE3B7F18A70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3A85D66C-A8A0-40DC-B735-B7592BCB0891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6FB41A62-0BF7-435D-B82B-54134520410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D7718AA4-B6E6-46EE-9ADC-E42205AB0726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1D7E12DC-24E2-4853-B765-7E176583CFA0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065CEFA8-0AFE-4E8E-8A05-949BF103C483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47FD91C2-78C9-4FF2-932F-32941CCC38DA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3F757401-6280-465D-852C-6C5D1CCFBD2D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6E6BB5C1-CE76-48B2-BD4D-72D5F433B74C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9420C651-EFB8-4C0B-BCA9-FF384A753BFB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A61B7C8B-11B8-4208-A327-8FD9FB3351AA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444233C0-9E39-4AEC-BA1E-D6B40B0333C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CC2EB29A-83D6-4489-9854-068BBE3B2E9A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FA5DA21D-37FF-42F1-AD93-769939FD40C1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2024-01-22T23:23:26Z</dcterms:modified>
</cp:coreProperties>
</file>