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7D57157C-248C-4192-9D61-75D7808B0353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<sst xmlns="http://schemas.openxmlformats.org/spreadsheetml/2006/main" count="322" uniqueCount="277">
  <si>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</si>
  <si>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</si>
  <si>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</si>
  <si>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</si>
  <si>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</si>
  <si>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</si>
  <si>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</si>
  <si>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</si>
  <si>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</si>
  <si>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</si>
  <si>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</si>
  <si>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</si>
  <si>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</si>
  <si>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</si>
  <si>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</si>
  <si>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</si>
  <si>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</si>
  <si>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</si>
  <si>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</si>
  <si>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</si>
  <si>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</si>
  <si>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</si>
  <si>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</si>
  <si>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</si>
  <si>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</si>
  <si>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</si>
  <si>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</si>
  <si>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</si>
  <si>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</si>
  <si>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</si>
  <si>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</si>
  <si>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</si>
  <si>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</si>
  <si>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</si>
  <si>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</si>
  <si>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</si>
  <si>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</si>
  <si>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</si>
  <si>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</si>
  <si>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</si>
  <si>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</si>
  <si>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</si>
  <si>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</si>
  <si>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</si>
  <si>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</si>
  <si>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</si>
  <si>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</si>
  <si>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</si>
  <si>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</si>
  <si>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</si>
  <si>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</si>
  <si>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</si>
  <si>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</si>
  <si>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</si>
  <si>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</si>
  <si>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</si>
  <si>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</si>
  <si>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</si>
  <si>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</si>
  <si>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</si>
  <si>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</si>
  <si>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</si>
  <si>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</si>
  <si>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</si>
  <si>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</si>
  <si>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</si>
  <si>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</si>
  <si>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</si>
  <si>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</si>
  <si>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</si>
  <si>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</si>
  <si>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</si>
  <si>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</si>
  <si>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</si>
  <si>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</si>
  <si>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</si>
  <si>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</si>
  <si>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</si>
  <si>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</si>
  <si>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</si>
  <si>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</si>
  <si>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</si>
  <si>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</si>
  <si>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</si>
  <si>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</si>
  <si>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</si>
  <si>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</si>
  <si>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</si>
  <si>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</si>
  <si>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</si>
  <si>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</si>
  <si>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</si>
  <si>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</si>
  <si>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</si>
  <si>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</si>
  <si>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</si>
  <si>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</si>
  <si>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</si>
  <si>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</si>
  <si>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</si>
  <si>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</si>
  <si>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</si>
  <si>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</si>
  <si>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</si>
  <si>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</si>
  <si>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</si>
  <si>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</si>
  <si>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</si>
  <si>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</si>
  <si>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</si>
  <si>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</si>
  <si>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</si>
  <si>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</si>
  <si>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</si>
  <si>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</si>
  <si>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</si>
  <si>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</si>
  <si>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</si>
  <si>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</si>
  <si>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</si>
  <si>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</si>
  <si>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</si>
  <si>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</si>
  <si>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</si>
  <si>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</si>
  <si>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</si>
  <si>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</si>
  <si>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</si>
  <si>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</si>
  <si>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</si>
  <si>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</si>
  <si>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</si>
  <si>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</si>
  <si>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</si>
  <si>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</si>
  <si>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</si>
  <si>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</si>
  <si>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</si>
  <si>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</si>
  <si>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</si>
  <si>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</si>
  <si>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</si>
  <si>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</si>
  <si>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</si>
  <si>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</si>
  <si>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</si>
  <si>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</si>
  <si>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</si>
  <si>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</si>
  <si>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</si>
  <si>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</si>
  <si>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</si>
  <si>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</si>
  <si>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</si>
  <si>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</si>
  <si>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</si>
  <si>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</si>
  <si>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</si>
  <si>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</si>
  <si>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</si>
  <si>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</si>
  <si>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</si>
  <si>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</si>
  <si>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</si>
  <si>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</si>
  <si>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</si>
  <si>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</si>
  <si>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</si>
  <si>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</si>
  <si>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</si>
  <si>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</si>
  <si>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</si>
  <si>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</si>
  <si>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</si>
  <si>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</si>
  <si>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</si>
  <si>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</si>
  <si>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</si>
  <si>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</si>
  <si>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</si>
  <si>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</si>
  <si>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</si>
  <si>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</si>
  <si>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</si>
  <si>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</si>
  <si>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</si>
  <si>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</si>
  <si>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</si>
  <si>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</si>
  <si>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</si>
  <si>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</si>
  <si>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</si>
  <si>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</si>
  <si>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</si>
  <si>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</si>
  <si>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</si>
  <si>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</si>
  <si>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</si>
  <si>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</si>
  <si>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</si>
  <si>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</si>
  <si>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</si>
  <si>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</si>
  <si>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</si>
  <si>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</si>
  <si>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</si>
  <si>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</si>
  <si>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</si>
  <si>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</si>
  <si>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</si>
  <si>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</si>
  <si>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</si>
  <si>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</si>
  <si>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</si>
  <si>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</si>
  <si>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</si>
  <si>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</si>
  <si>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</si>
  <si>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</si>
  <si>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</si>
  <si>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</si>
  <si>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</si>
  <si>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</si>
  <si>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</si>
  <si>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</si>
  <si>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</si>
  <si>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</si>
  <si>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</si>
  <si>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</si>
  <si>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</si>
  <si>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</si>
  <si>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</si>
  <si>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</si>
  <si>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</si>
  <si>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</si>
  <si>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</si>
  <si>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</si>
  <si>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</si>
  <si>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</si>
  <si>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</si>
  <si>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</si>
  <si>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</si>
  <si>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</si>
  <si>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</si>
  <si>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</si>
  <si>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</si>
  <si>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</si>
  <si>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</si>
  <si>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</si>
  <si>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</si>
  <si>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</si>
  <si>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</si>
  <si>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ABAD</t>
  </si>
  <si>
    <t>HERNANDEZ</t>
  </si>
  <si>
    <t>JOSE LUIS</t>
  </si>
  <si>
    <t>OCAÑA</t>
  </si>
  <si>
    <t>BURGUETE</t>
  </si>
  <si>
    <t>ALEJANDRO</t>
  </si>
  <si>
    <t>Tux AlEn 03</t>
  </si>
  <si>
    <t>PEREZ PEREZ OCTAVIO DE JESUS</t>
  </si>
  <si>
    <t>AAHL911023F71</t>
  </si>
  <si>
    <t>71129129517</t>
  </si>
  <si>
    <t>AAHL911023HCSBRS07</t>
  </si>
  <si>
    <t>Tux AlEn 08</t>
  </si>
  <si>
    <t>OABA8010229IA</t>
  </si>
  <si>
    <t>90978016930</t>
  </si>
  <si>
    <t>OABA801022HMCCRL05</t>
  </si>
  <si>
    <t>29090</t>
  </si>
  <si>
    <t>AV JOSEFA O DOMINGUEZ M2 L24</t>
  </si>
  <si>
    <t>ALFONSO GUILLEN</t>
  </si>
  <si>
    <t>CHIAPAS</t>
  </si>
  <si>
    <t>abadmathew@gmail.com</t>
  </si>
  <si>
    <t>03810</t>
  </si>
  <si>
    <t xml:space="preserve">AV AGUACATE MANZ 27 L 8 A </t>
  </si>
  <si>
    <t>LAUREL Y CLZDA SUMIDERO</t>
  </si>
  <si>
    <t>CHIIAPAS</t>
  </si>
  <si>
    <t>ocanaalejandro32@gmail.com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</si>
</sst>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2" xfId="0" applyBorder="1" applyAlignment="1">
      <alignment horizontal="left"/>
    </xf>
    <xf numFmtId="0" fontId="5" fillId="0" borderId="2" xfId="1" applyFill="1" applyBorder="1" applyProtection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center"/>
    </xf>
    <xf numFmtId="0" fontId="12" fillId="0" borderId="2" xfId="4" applyBorder="1" applyAlignment="1" applyProtection="1">
      <alignment horizontal="left"/>
    </xf>
  </cellXfs>
  <cellStyles count="6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Moneda" xfId="2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badmathew@gmail.com" TargetMode="External"/><Relationship Id="rId1" Type="http://schemas.openxmlformats.org/officeDocument/2006/relationships/hyperlink" Target="mailto:ocanaalejandro3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3"/>
  <sheetViews>
    <sheetView tabSelected="1" topLeftCell="J1" workbookViewId="0">
      <selection activeCell="V2" sqref="V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9.7109375" bestFit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2" t="s">
        <v>252</v>
      </c>
      <c r="D2" s="62" t="s">
        <v>253</v>
      </c>
      <c r="E2" s="62" t="s">
        <v>254</v>
      </c>
      <c r="F2" s="29" t="s">
        <v>75</v>
      </c>
      <c r="G2" s="29" t="s">
        <v>102</v>
      </c>
      <c r="H2" s="29" t="s">
        <v>121</v>
      </c>
      <c r="I2" s="63" t="s">
        <v>210</v>
      </c>
      <c r="J2" s="15" t="s">
        <v>222</v>
      </c>
      <c r="K2" s="15" t="s">
        <v>119</v>
      </c>
      <c r="L2" s="15" t="s">
        <v>150</v>
      </c>
      <c r="M2" s="15" t="s">
        <v>56</v>
      </c>
      <c r="N2" s="66">
        <v>6</v>
      </c>
      <c r="O2" s="15" t="s">
        <v>258</v>
      </c>
      <c r="P2" s="15" t="s">
        <v>259</v>
      </c>
      <c r="Q2" s="62" t="s">
        <v>260</v>
      </c>
      <c r="R2" s="64" t="s">
        <v>261</v>
      </c>
      <c r="S2" s="62" t="s">
        <v>262</v>
      </c>
      <c r="T2" s="65">
        <v>33534</v>
      </c>
      <c r="V2" s="62">
        <v>3698</v>
      </c>
      <c r="W2" s="33">
        <v>249.23</v>
      </c>
      <c r="X2" s="37">
        <v>261.52</v>
      </c>
      <c r="Y2" s="31">
        <v>45316</v>
      </c>
      <c r="Z2" s="31">
        <v>45316</v>
      </c>
      <c r="AA2" s="30"/>
      <c r="AB2" s="64" t="s">
        <v>267</v>
      </c>
      <c r="AC2" s="62" t="s">
        <v>268</v>
      </c>
      <c r="AD2" s="62" t="s">
        <v>269</v>
      </c>
      <c r="AE2" s="62">
        <v>29096</v>
      </c>
      <c r="AF2" s="62" t="s">
        <v>270</v>
      </c>
      <c r="AG2" s="62">
        <v>9612754297</v>
      </c>
      <c r="AH2" s="67" t="s">
        <v>271</v>
      </c>
      <c r="AM2" s="29" t="s">
        <v>79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2" t="s">
        <v>255</v>
      </c>
      <c r="D3" s="62" t="s">
        <v>256</v>
      </c>
      <c r="E3" s="62" t="s">
        <v>257</v>
      </c>
      <c r="F3" s="29" t="s">
        <v>75</v>
      </c>
      <c r="G3" s="29" t="s">
        <v>102</v>
      </c>
      <c r="H3" s="29" t="s">
        <v>121</v>
      </c>
      <c r="I3" s="63" t="s">
        <v>210</v>
      </c>
      <c r="J3" s="15" t="s">
        <v>222</v>
      </c>
      <c r="K3" s="15" t="s">
        <v>119</v>
      </c>
      <c r="L3" s="15" t="s">
        <v>150</v>
      </c>
      <c r="M3" s="15" t="s">
        <v>56</v>
      </c>
      <c r="N3" s="66">
        <v>6</v>
      </c>
      <c r="O3" s="15" t="s">
        <v>263</v>
      </c>
      <c r="P3" s="15" t="s">
        <v>259</v>
      </c>
      <c r="Q3" s="62" t="s">
        <v>264</v>
      </c>
      <c r="R3" s="64" t="s">
        <v>265</v>
      </c>
      <c r="S3" s="62" t="s">
        <v>266</v>
      </c>
      <c r="T3" s="65">
        <v>29516</v>
      </c>
      <c r="U3" s="62">
        <v>5715008049</v>
      </c>
      <c r="W3" s="33">
        <v>249.23</v>
      </c>
      <c r="X3" s="37">
        <v>261.52</v>
      </c>
      <c r="Y3" s="31">
        <v>45316</v>
      </c>
      <c r="Z3" s="31">
        <v>45316</v>
      </c>
      <c r="AA3" s="30"/>
      <c r="AB3" s="64" t="s">
        <v>272</v>
      </c>
      <c r="AC3" s="62" t="s">
        <v>273</v>
      </c>
      <c r="AD3" s="62" t="s">
        <v>274</v>
      </c>
      <c r="AE3" s="62">
        <v>29010</v>
      </c>
      <c r="AF3" s="62" t="s">
        <v>275</v>
      </c>
      <c r="AG3" s="62">
        <v>5519055744</v>
      </c>
      <c r="AH3" s="67" t="s">
        <v>276</v>
      </c>
      <c r="AM3" s="29" t="s">
        <v>57</v>
      </c>
      <c r="AO3" s="32" t="s">
        <v>59</v>
      </c>
      <c r="AQ3" s="31"/>
      <c r="AR3" s="31"/>
      <c r="AU3" s="31"/>
    </row>
  </sheetData>
  <hyperlinks>
    <hyperlink ref="AH3" r:id="rId1" xr:uid="{00000000-0004-0000-0000-000000000000}"/>
    <hyperlink ref="AH2" r:id="rId2" xr:uid="{00000000-0004-0000-0000-000001000000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CF7F0597-6545-4CC0-B0C3-963AE3921719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682BB1BB-F883-49FE-831C-0FB9AECF2488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A371E822-32C2-4B99-AED9-B7C606763CD4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E732F54D-7CC0-40B5-AC9E-A31F95B6EE02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B8746D42-F040-436B-90E3-BEF8F0368B6E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C2847AE8-B7C1-4D9D-9A08-EEE22EEB0597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BF632779-3EEC-4EF6-BFA7-CD0F3BF72A07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68CEB823-5EA5-43FA-8AC4-FBFE85132A6C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5EABE5AC-0321-411F-A5C4-97C762194C9C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BE063501-AC66-4BC1-947B-5DFBEB7591C6}">
          <x14:formula1>
            <xm:f>'Listas Desplegables'!$K$2:$K$6</xm:f>
          </x14:formula1>
          <xm:sqref>AJ2:AJ3</xm:sqref>
        </x14:dataValidation>
        <x14:dataValidation type="list" allowBlank="1" showInputMessage="1" showErrorMessage="1" xr:uid="{697B79F8-A1A7-4C08-A43B-CE1C842D51D1}">
          <x14:formula1>
            <xm:f>'Listas Desplegables'!$N$2:$N$9</xm:f>
          </x14:formula1>
          <xm:sqref>AL2:AL3</xm:sqref>
        </x14:dataValidation>
        <x14:dataValidation type="list" allowBlank="1" showInputMessage="1" showErrorMessage="1" xr:uid="{E9CD2AB9-EE0F-45C2-84DF-4F97DDE69F3D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2540F319-88A8-4541-A713-139C5937228C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D8EDE124-B5DA-4407-8DCF-E47F76ABCF2F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D03C5725-9EE0-4FAA-9BBA-82A9F85B5E15}">
          <x14:formula1>
            <xm:f>'Listas Desplegables'!$P$2:$P$9</xm:f>
          </x14:formula1>
          <xm:sqref>AP2:AP3</xm:sqref>
        </x14:dataValidation>
        <x14:dataValidation type="list" allowBlank="1" showInputMessage="1" showErrorMessage="1" xr:uid="{17A2FB56-1316-48D4-9914-347F13E1F51D}">
          <x14:formula1>
            <xm:f>'Listas Desplegables'!$Q$2:$Q$13</xm:f>
          </x14:formula1>
          <xm:sqref>AT2:AT3</xm:sqref>
        </x14:dataValidation>
        <x14:dataValidation type="list" allowBlank="1" showInputMessage="1" showErrorMessage="1" xr:uid="{0F3F17D2-3FE9-4645-8EE7-74DEB7EB27A2}">
          <x14:formula1>
            <xm:f>'Listas Desplegables'!$G$2:$G$17</xm:f>
          </x14:formula1>
          <xm:sqref>K2:K3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2024-01-24T22:59:06Z</dcterms:modified>
</cp:coreProperties>
</file>