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DE58E74-D95F-4D47-960E-DA2377E0262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<sst xmlns="http://schemas.openxmlformats.org/spreadsheetml/2006/main" count="364" uniqueCount="295">
  <si>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</si>
  <si>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</si>
  <si>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</si>
  <si>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</si>
  <si>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</si>
  <si>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</si>
  <si>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</si>
  <si>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</si>
  <si>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</si>
  <si>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</si>
  <si>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</si>
  <si>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</si>
  <si>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</si>
  <si>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</si>
  <si>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</si>
  <si>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</si>
  <si>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</si>
  <si>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</si>
  <si>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</si>
  <si>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</si>
  <si>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</si>
  <si>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</si>
  <si>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</si>
  <si>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</si>
  <si>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</si>
  <si>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</si>
  <si>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</si>
  <si>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</si>
  <si>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</si>
  <si>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</si>
  <si>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</si>
  <si>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</si>
  <si>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</si>
  <si>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</si>
  <si>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</si>
  <si>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</si>
  <si>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</si>
  <si>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</si>
  <si>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</si>
  <si>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</si>
  <si>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</si>
  <si>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</si>
  <si>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</si>
  <si>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</si>
  <si>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</si>
  <si>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</si>
  <si>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</si>
  <si>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</si>
  <si>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</si>
  <si>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</si>
  <si>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</si>
  <si>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</si>
  <si>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</si>
  <si>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</si>
  <si>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</si>
  <si>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</si>
  <si>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</si>
  <si>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</si>
  <si>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</si>
  <si>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</si>
  <si>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</si>
  <si>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</si>
  <si>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</si>
  <si>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</si>
  <si>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</si>
  <si>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</si>
  <si>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</si>
  <si>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</si>
  <si>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</si>
  <si>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</si>
  <si>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</si>
  <si>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</si>
  <si>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</si>
  <si>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</si>
  <si>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</si>
  <si>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</si>
  <si>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</si>
  <si>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</si>
  <si>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</si>
  <si>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</si>
  <si>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</si>
  <si>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</si>
  <si>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</si>
  <si>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</si>
  <si>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</si>
  <si>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</si>
  <si>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</si>
  <si>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</si>
  <si>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</si>
  <si>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</si>
  <si>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</si>
  <si>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</si>
  <si>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</si>
  <si>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</si>
  <si>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</si>
  <si>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</si>
  <si>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</si>
  <si>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</si>
  <si>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</si>
  <si>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</si>
  <si>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</si>
  <si>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</si>
  <si>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</si>
  <si>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</si>
  <si>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</si>
  <si>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</si>
  <si>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</si>
  <si>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</si>
  <si>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</si>
  <si>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</si>
  <si>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</si>
  <si>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</si>
  <si>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</si>
  <si>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</si>
  <si>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</si>
  <si>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</si>
  <si>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</si>
  <si>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</si>
  <si>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</si>
  <si>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</si>
  <si>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</si>
  <si>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</si>
  <si>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</si>
  <si>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</si>
  <si>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</si>
  <si>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</si>
  <si>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</si>
  <si>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</si>
  <si>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</si>
  <si>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</si>
  <si>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</si>
  <si>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</si>
  <si>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</si>
  <si>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</si>
  <si>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</si>
  <si>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</si>
  <si>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</si>
  <si>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</si>
  <si>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</si>
  <si>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</si>
  <si>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</si>
  <si>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</si>
  <si>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</si>
  <si>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</si>
  <si>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</si>
  <si>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</si>
  <si>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</si>
  <si>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</si>
  <si>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</si>
  <si>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</si>
  <si>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</si>
  <si>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</si>
  <si>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</si>
  <si>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</si>
  <si>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</si>
  <si>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</si>
  <si>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</si>
  <si>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</si>
  <si>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</si>
  <si>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</si>
  <si>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</si>
  <si>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</si>
  <si>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</si>
  <si>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</si>
  <si>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</si>
  <si>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</si>
  <si>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</si>
  <si>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</si>
  <si>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</si>
  <si>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</si>
  <si>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</si>
  <si>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</si>
  <si>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</si>
  <si>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</si>
  <si>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</si>
  <si>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</si>
  <si>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</si>
  <si>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</si>
  <si>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</si>
  <si>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</si>
  <si>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</si>
  <si>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</si>
  <si>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</si>
  <si>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</si>
  <si>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</si>
  <si>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</si>
  <si>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</si>
  <si>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</si>
  <si>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</si>
  <si>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</si>
  <si>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</si>
  <si>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</si>
  <si>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</si>
  <si>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</si>
  <si>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</si>
  <si>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</si>
  <si>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</si>
  <si>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</si>
  <si>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</si>
  <si>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</si>
  <si>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</si>
  <si>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</si>
  <si>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</si>
  <si>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</si>
  <si>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</si>
  <si>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</si>
  <si>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</si>
  <si>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</si>
  <si>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</si>
  <si>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</si>
  <si>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</si>
  <si>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</si>
  <si>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</si>
  <si>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</si>
  <si>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</si>
  <si>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</si>
  <si>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</si>
  <si>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</si>
  <si>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</si>
  <si>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</si>
  <si>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</si>
  <si>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</si>
  <si>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</si>
  <si>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</si>
  <si>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</si>
  <si>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</si>
  <si>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</si>
  <si>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</si>
  <si>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</si>
  <si>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</si>
  <si>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</si>
  <si>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</si>
  <si>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</si>
  <si>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</si>
  <si>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</si>
  <si>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</si>
  <si>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</si>
  <si>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</si>
  <si>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</si>
  <si>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</si>
  <si>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</si>
  <si>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</si>
  <si>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</si>
  <si>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</si>
  <si>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</si>
  <si>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</si>
  <si>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</si>
  <si>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</si>
  <si>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</si>
  <si>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</si>
  <si>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</si>
  <si>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</si>
  <si>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RAMIREZ</t>
  </si>
  <si>
    <t>MIGUEL ANGEL</t>
  </si>
  <si>
    <t>VIRM840521S61</t>
  </si>
  <si>
    <t>83038419129</t>
  </si>
  <si>
    <t>VIRM840521HTCLMG03</t>
  </si>
  <si>
    <t>SECTOR PANTEON  S/N</t>
  </si>
  <si>
    <t>MEDELLIN  Y PIGUA 3RA. SECC.</t>
  </si>
  <si>
    <t>miguelangelvillegasramirez5@gmail.com</t>
  </si>
  <si>
    <t>GUTIERREZ HUERTA JUAN FELIPE</t>
  </si>
  <si>
    <t>PARRA</t>
  </si>
  <si>
    <t>DIAZ</t>
  </si>
  <si>
    <t>JOSE EDUARDO</t>
  </si>
  <si>
    <t>BRAVO</t>
  </si>
  <si>
    <t>BRUNO</t>
  </si>
  <si>
    <t>JAVIER</t>
  </si>
  <si>
    <t>JOSE MAURICIO</t>
  </si>
  <si>
    <t>PUEBLA NORTE</t>
  </si>
  <si>
    <t>MORENA 2</t>
  </si>
  <si>
    <t>PnMor 24</t>
  </si>
  <si>
    <t>DE GANTE TELLEZ OMAR</t>
  </si>
  <si>
    <t>PADE950213IH0</t>
  </si>
  <si>
    <t>26149537396</t>
  </si>
  <si>
    <t>PADE950213HPLRZD07</t>
  </si>
  <si>
    <t>PnMor 16</t>
  </si>
  <si>
    <t>BABL750217GT8</t>
  </si>
  <si>
    <t>62917515538</t>
  </si>
  <si>
    <t>BABL750217HPLRRS00</t>
  </si>
  <si>
    <t>PUEBLAS 2</t>
  </si>
  <si>
    <t>GONZALEZ MARTINEZ LEONCIO</t>
  </si>
  <si>
    <t>RAJM931001V91</t>
  </si>
  <si>
    <t>48109324870</t>
  </si>
  <si>
    <t>RAJM931001HPLMVR00</t>
  </si>
  <si>
    <t>PV PICEA MZ 2 L 10 18 A</t>
  </si>
  <si>
    <t>joseeduardoparradiaz22@gmail.com</t>
  </si>
  <si>
    <t>ZACATECAS 10318</t>
  </si>
  <si>
    <t>POPULAR ZAPATA</t>
  </si>
  <si>
    <t>joseluisbravob014@gmail.com</t>
  </si>
  <si>
    <t>FELIPE DIAZ PALACIOS 18 LT 18</t>
  </si>
  <si>
    <t>SAN CRISTOBAL TULCINGO</t>
  </si>
  <si>
    <t>ramirezjavierjosemauricio@gmail.com</t>
  </si>
  <si>
    <t>VILLEGAS</t>
  </si>
  <si>
    <t>JOSE LUIS</t>
  </si>
  <si>
    <t>PASEO DE LOS SAUCES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</si>
</sst>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0" fillId="0" borderId="2" xfId="2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5180D2EB-50E3-4FEC-A2D0-F401D2F8C6FB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luisbravob014@gmail.com" TargetMode="External"/><Relationship Id="rId2" Type="http://schemas.openxmlformats.org/officeDocument/2006/relationships/hyperlink" Target="mailto:joseeduardoparradiaz22@gmail.com" TargetMode="External"/><Relationship Id="rId1" Type="http://schemas.openxmlformats.org/officeDocument/2006/relationships/hyperlink" Target="mailto:miguelangelvillegasramirez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mirezjavierjosemauric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workbookViewId="0">
      <selection activeCell="D7" sqref="D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292</v>
      </c>
      <c r="D2" s="65" t="s">
        <v>252</v>
      </c>
      <c r="E2" s="65" t="s">
        <v>253</v>
      </c>
      <c r="F2" s="29" t="s">
        <v>75</v>
      </c>
      <c r="G2" s="29" t="s">
        <v>102</v>
      </c>
      <c r="H2" s="29" t="s">
        <v>121</v>
      </c>
      <c r="I2" s="65" t="s">
        <v>142</v>
      </c>
      <c r="J2" s="65" t="s">
        <v>223</v>
      </c>
      <c r="K2" s="65" t="s">
        <v>125</v>
      </c>
      <c r="L2" s="65" t="s">
        <v>158</v>
      </c>
      <c r="M2" s="65" t="s">
        <v>158</v>
      </c>
      <c r="N2" s="65">
        <v>0</v>
      </c>
      <c r="O2" s="65">
        <v>0</v>
      </c>
      <c r="P2" s="67" t="s">
        <v>260</v>
      </c>
      <c r="Q2" s="65" t="s">
        <v>254</v>
      </c>
      <c r="R2" s="62" t="s">
        <v>255</v>
      </c>
      <c r="S2" s="65" t="s">
        <v>256</v>
      </c>
      <c r="T2" s="63">
        <v>30823</v>
      </c>
      <c r="W2" s="68">
        <v>249.23</v>
      </c>
      <c r="X2" s="69">
        <v>261.52</v>
      </c>
      <c r="Y2" s="31">
        <v>45322</v>
      </c>
      <c r="Z2" s="31">
        <v>45322</v>
      </c>
      <c r="AA2" s="30"/>
      <c r="AB2" s="65">
        <v>64460</v>
      </c>
      <c r="AC2" s="65" t="s">
        <v>257</v>
      </c>
      <c r="AD2" s="65" t="s">
        <v>258</v>
      </c>
      <c r="AE2" s="65">
        <v>86276</v>
      </c>
      <c r="AF2" s="65" t="s">
        <v>190</v>
      </c>
      <c r="AG2" s="65">
        <v>9931989083</v>
      </c>
      <c r="AH2" s="64" t="s">
        <v>259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261</v>
      </c>
      <c r="D3" s="65" t="s">
        <v>262</v>
      </c>
      <c r="E3" s="65" t="s">
        <v>263</v>
      </c>
      <c r="F3" s="29" t="s">
        <v>75</v>
      </c>
      <c r="G3" s="29" t="s">
        <v>102</v>
      </c>
      <c r="H3" s="29" t="s">
        <v>121</v>
      </c>
      <c r="I3" s="65" t="s">
        <v>210</v>
      </c>
      <c r="J3" s="65" t="s">
        <v>221</v>
      </c>
      <c r="K3" s="70" t="s">
        <v>268</v>
      </c>
      <c r="L3" s="66" t="s">
        <v>269</v>
      </c>
      <c r="M3" s="66" t="s">
        <v>56</v>
      </c>
      <c r="N3" s="65"/>
      <c r="O3" s="65" t="s">
        <v>270</v>
      </c>
      <c r="P3" s="65" t="s">
        <v>271</v>
      </c>
      <c r="Q3" s="65" t="s">
        <v>272</v>
      </c>
      <c r="R3" s="62" t="s">
        <v>273</v>
      </c>
      <c r="S3" s="65" t="s">
        <v>274</v>
      </c>
      <c r="T3" s="63">
        <v>34743</v>
      </c>
      <c r="W3" s="68">
        <v>249.23</v>
      </c>
      <c r="X3" s="69">
        <v>261.52</v>
      </c>
      <c r="Y3" s="31">
        <v>45322</v>
      </c>
      <c r="Z3" s="31">
        <v>45322</v>
      </c>
      <c r="AA3" s="30"/>
      <c r="AB3" s="65">
        <v>72140</v>
      </c>
      <c r="AC3" s="65" t="s">
        <v>284</v>
      </c>
      <c r="AD3" s="65" t="s">
        <v>294</v>
      </c>
      <c r="AE3" s="65">
        <v>74160</v>
      </c>
      <c r="AF3" s="65" t="s">
        <v>111</v>
      </c>
      <c r="AG3" s="65">
        <v>2225340322</v>
      </c>
      <c r="AH3" s="71" t="s">
        <v>285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5" t="s">
        <v>264</v>
      </c>
      <c r="D4" s="65" t="s">
        <v>265</v>
      </c>
      <c r="E4" s="65" t="s">
        <v>293</v>
      </c>
      <c r="F4" s="29" t="s">
        <v>75</v>
      </c>
      <c r="G4" s="29" t="s">
        <v>102</v>
      </c>
      <c r="H4" s="29" t="s">
        <v>121</v>
      </c>
      <c r="I4" s="65" t="s">
        <v>210</v>
      </c>
      <c r="J4" s="65" t="s">
        <v>221</v>
      </c>
      <c r="K4" s="70" t="s">
        <v>268</v>
      </c>
      <c r="L4" s="66" t="s">
        <v>269</v>
      </c>
      <c r="M4" s="66" t="s">
        <v>56</v>
      </c>
      <c r="N4" s="65"/>
      <c r="O4" s="65" t="s">
        <v>275</v>
      </c>
      <c r="P4" s="65" t="s">
        <v>271</v>
      </c>
      <c r="Q4" s="65" t="s">
        <v>276</v>
      </c>
      <c r="R4" s="62" t="s">
        <v>277</v>
      </c>
      <c r="S4" s="65" t="s">
        <v>278</v>
      </c>
      <c r="T4" s="63">
        <v>27442</v>
      </c>
      <c r="W4" s="68">
        <v>249.23</v>
      </c>
      <c r="X4" s="69">
        <v>261.52</v>
      </c>
      <c r="Y4" s="31">
        <v>45322</v>
      </c>
      <c r="Z4" s="31">
        <v>45322</v>
      </c>
      <c r="AA4" s="30"/>
      <c r="AB4" s="65">
        <v>72470</v>
      </c>
      <c r="AC4" s="65" t="s">
        <v>286</v>
      </c>
      <c r="AD4" s="65" t="s">
        <v>287</v>
      </c>
      <c r="AE4" s="65">
        <v>72470</v>
      </c>
      <c r="AF4" s="65" t="s">
        <v>111</v>
      </c>
      <c r="AG4" s="65">
        <v>2223733486</v>
      </c>
      <c r="AH4" s="71" t="s">
        <v>288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5" t="s">
        <v>252</v>
      </c>
      <c r="D5" s="65" t="s">
        <v>266</v>
      </c>
      <c r="E5" s="65" t="s">
        <v>267</v>
      </c>
      <c r="F5" s="29" t="s">
        <v>75</v>
      </c>
      <c r="G5" s="29" t="s">
        <v>102</v>
      </c>
      <c r="H5" s="29" t="s">
        <v>121</v>
      </c>
      <c r="I5" s="65" t="s">
        <v>142</v>
      </c>
      <c r="J5" s="65" t="s">
        <v>221</v>
      </c>
      <c r="K5" s="67" t="s">
        <v>279</v>
      </c>
      <c r="L5" s="65" t="s">
        <v>158</v>
      </c>
      <c r="M5" s="65" t="s">
        <v>158</v>
      </c>
      <c r="N5" s="65">
        <v>0</v>
      </c>
      <c r="O5" s="65">
        <v>0</v>
      </c>
      <c r="P5" s="67" t="s">
        <v>280</v>
      </c>
      <c r="Q5" s="65" t="s">
        <v>281</v>
      </c>
      <c r="R5" s="62" t="s">
        <v>282</v>
      </c>
      <c r="S5" s="65" t="s">
        <v>283</v>
      </c>
      <c r="T5" s="63">
        <v>34243</v>
      </c>
      <c r="W5" s="68">
        <v>249.23</v>
      </c>
      <c r="X5" s="69">
        <v>261.52</v>
      </c>
      <c r="Y5" s="31">
        <v>45322</v>
      </c>
      <c r="Z5" s="31">
        <v>45322</v>
      </c>
      <c r="AA5" s="30"/>
      <c r="AB5" s="65">
        <v>72100</v>
      </c>
      <c r="AC5" s="65" t="s">
        <v>289</v>
      </c>
      <c r="AD5" s="65" t="s">
        <v>290</v>
      </c>
      <c r="AE5" s="65">
        <v>72100</v>
      </c>
      <c r="AF5" s="65" t="s">
        <v>111</v>
      </c>
      <c r="AG5" s="65">
        <v>2226345479</v>
      </c>
      <c r="AH5" s="71" t="s">
        <v>291</v>
      </c>
      <c r="AM5" s="29" t="s">
        <v>79</v>
      </c>
      <c r="AO5" s="32" t="s">
        <v>59</v>
      </c>
      <c r="AQ5" s="31"/>
      <c r="AR5" s="31"/>
      <c r="AU5" s="31"/>
    </row>
  </sheetData>
  <hyperlinks>
    <hyperlink ref="AH2" r:id="rId1" xr:uid="{00000000-0004-0000-0000-000000000000}"/>
    <hyperlink ref="AH3" r:id="rId2" xr:uid="{00000000-0004-0000-0000-000051000000}"/>
    <hyperlink ref="AH4" r:id="rId3" xr:uid="{00000000-0004-0000-0000-000052000000}"/>
    <hyperlink ref="AH5" r:id="rId4" xr:uid="{00000000-0004-0000-0000-000053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9501BE5C-BF30-42DB-B995-3A4CB155DE9D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0913691F-5324-4C1C-9EFE-919319FE78D7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FEB3ED8E-3915-4148-83FE-CECE78AA35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2774ED2F-F470-424E-9433-6370A6EC2910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89DAEA85-ABEF-460A-B83B-12641CCA147A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FE388DE8-E92E-417A-AA25-D6106D00E0C8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373B934-97A5-4178-AF66-B491DD9DBA81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6AA05652-9369-44D3-ADD8-1061E70D7F6E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DAC68B8-B84F-4B85-BC26-C0300A63D76F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C8940E9-0D53-46EB-B66F-A65C91F5E25C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E050A8C5-5F70-4449-A575-511165BFF3CD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7A0FD6FA-855F-4A07-9D0D-CD8B04D27B96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1ED48209-E99D-4141-B9B2-276054FF587E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D91D985B-59A6-40DA-A1C5-1FEBE598AA78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E90DABDA-A18B-480D-A1F8-5621BB488086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DB68E96E-A18A-4754-971B-752815CDD3D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31792A19-15AA-44AA-8ADF-0E776E719E06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2024-01-30T23:11:31Z</dcterms:modified>
</cp:coreProperties>
</file>