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F88C381-261B-45ED-86A1-97A2BA8FA3E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<sst xmlns="http://schemas.openxmlformats.org/spreadsheetml/2006/main" count="434" uniqueCount="329">
  <si>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</si>
  <si>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</si>
  <si>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</si>
  <si>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</si>
  <si>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</si>
  <si>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</si>
  <si>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</si>
  <si>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</si>
  <si>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</si>
  <si>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</si>
  <si>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</si>
  <si>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</si>
  <si>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</si>
  <si>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</si>
  <si>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</si>
  <si>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</si>
  <si>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</si>
  <si>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</si>
  <si>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</si>
  <si>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</si>
  <si>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</si>
  <si>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</si>
  <si>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</si>
  <si>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</si>
  <si>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</si>
  <si>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</si>
  <si>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</si>
  <si>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</si>
  <si>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</si>
  <si>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</si>
  <si>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</si>
  <si>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</si>
  <si>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</si>
  <si>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</si>
  <si>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</si>
  <si>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</si>
  <si>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</si>
  <si>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</si>
  <si>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</si>
  <si>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</si>
  <si>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</si>
  <si>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</si>
  <si>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</si>
  <si>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</si>
  <si>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</si>
  <si>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</si>
  <si>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</si>
  <si>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</si>
  <si>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</si>
  <si>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</si>
  <si>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</si>
  <si>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</si>
  <si>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</si>
  <si>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</si>
  <si>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</si>
  <si>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</si>
  <si>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</si>
  <si>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</si>
  <si>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</si>
  <si>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</si>
  <si>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</si>
  <si>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</si>
  <si>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</si>
  <si>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</si>
  <si>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</si>
  <si>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</si>
  <si>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</si>
  <si>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</si>
  <si>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</si>
  <si>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</si>
  <si>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</si>
  <si>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</si>
  <si>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</si>
  <si>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</si>
  <si>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</si>
  <si>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</si>
  <si>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</si>
  <si>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</si>
  <si>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</si>
  <si>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</si>
  <si>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</si>
  <si>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</si>
  <si>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</si>
  <si>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</si>
  <si>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</si>
  <si>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</si>
  <si>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</si>
  <si>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</si>
  <si>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</si>
  <si>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</si>
  <si>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</si>
  <si>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</si>
  <si>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</si>
  <si>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</si>
  <si>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</si>
  <si>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</si>
  <si>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</si>
  <si>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</si>
  <si>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</si>
  <si>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</si>
  <si>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</si>
  <si>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</si>
  <si>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</si>
  <si>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</si>
  <si>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</si>
  <si>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</si>
  <si>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</si>
  <si>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</si>
  <si>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</si>
  <si>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</si>
  <si>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</si>
  <si>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</si>
  <si>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</si>
  <si>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</si>
  <si>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</si>
  <si>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</si>
  <si>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</si>
  <si>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</si>
  <si>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</si>
  <si>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</si>
  <si>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</si>
  <si>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</si>
  <si>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</si>
  <si>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</si>
  <si>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</si>
  <si>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</si>
  <si>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</si>
  <si>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</si>
  <si>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</si>
  <si>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</si>
  <si>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</si>
  <si>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</si>
  <si>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</si>
  <si>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</si>
  <si>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</si>
  <si>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</si>
  <si>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</si>
  <si>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</si>
  <si>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</si>
  <si>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</si>
  <si>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</si>
  <si>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</si>
  <si>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</si>
  <si>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</si>
  <si>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</si>
  <si>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</si>
  <si>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</si>
  <si>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</si>
  <si>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</si>
  <si>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</si>
  <si>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</si>
  <si>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</si>
  <si>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</si>
  <si>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</si>
  <si>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</si>
  <si>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</si>
  <si>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</si>
  <si>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</si>
  <si>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</si>
  <si>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</si>
  <si>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</si>
  <si>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</si>
  <si>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</si>
  <si>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</si>
  <si>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</si>
  <si>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</si>
  <si>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</si>
  <si>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</si>
  <si>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</si>
  <si>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</si>
  <si>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</si>
  <si>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</si>
  <si>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</si>
  <si>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</si>
  <si>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</si>
  <si>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</si>
  <si>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</si>
  <si>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</si>
  <si>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</si>
  <si>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</si>
  <si>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</si>
  <si>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</si>
  <si>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</si>
  <si>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</si>
  <si>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</si>
  <si>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</si>
  <si>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</si>
  <si>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</si>
  <si>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</si>
  <si>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</si>
  <si>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</si>
  <si>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</si>
  <si>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</si>
  <si>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</si>
  <si>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</si>
  <si>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</si>
  <si>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</si>
  <si>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</si>
  <si>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</si>
  <si>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</si>
  <si>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</si>
  <si>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</si>
  <si>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</si>
  <si>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</si>
  <si>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</si>
  <si>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</si>
  <si>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</si>
  <si>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</si>
  <si>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</si>
  <si>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</si>
  <si>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</si>
  <si>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</si>
  <si>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</si>
  <si>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</si>
  <si>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</si>
  <si>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</si>
  <si>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</si>
  <si>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</si>
  <si>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</si>
  <si>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</si>
  <si>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</si>
  <si>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</si>
  <si>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</si>
  <si>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</si>
  <si>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</si>
  <si>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</si>
  <si>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</si>
  <si>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</si>
  <si>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</si>
  <si>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</si>
  <si>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</si>
  <si>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</si>
  <si>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</si>
  <si>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</si>
  <si>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</si>
  <si>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</si>
  <si>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</si>
  <si>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</si>
  <si>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</si>
  <si>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</si>
  <si>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</si>
  <si>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</si>
  <si>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</si>
  <si>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</si>
  <si>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</si>
  <si>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</si>
  <si>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</si>
  <si>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</si>
  <si>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</si>
  <si>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</si>
  <si>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</si>
  <si>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</si>
  <si>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FERNANDEZ</t>
  </si>
  <si>
    <t>JOSE ANTONIO</t>
  </si>
  <si>
    <t>Xal63</t>
  </si>
  <si>
    <t>CERVANTES HERNANDEZ ROSI</t>
  </si>
  <si>
    <t>ROFA951119C20</t>
  </si>
  <si>
    <t>ROFA951119HVZDRN04</t>
  </si>
  <si>
    <t>SALIDA A PILETAS # 9</t>
  </si>
  <si>
    <t>PILETAS</t>
  </si>
  <si>
    <t>jrodriguezfernandez662@gmail.com</t>
  </si>
  <si>
    <t>VARGAS</t>
  </si>
  <si>
    <t>JORGE MARTIN</t>
  </si>
  <si>
    <t>AVILES CHI NEMECIO</t>
  </si>
  <si>
    <t>PAVJ6504081C0</t>
  </si>
  <si>
    <t>84826511127</t>
  </si>
  <si>
    <t>PAVJ650408HYNVRR05</t>
  </si>
  <si>
    <t xml:space="preserve">8B 114J 21 FRACC. DESPERTARE KA </t>
  </si>
  <si>
    <t>KANASIN XELPAC</t>
  </si>
  <si>
    <t>999 410 5946</t>
  </si>
  <si>
    <t>pavin68@gmail.com</t>
  </si>
  <si>
    <t>PEREZ</t>
  </si>
  <si>
    <t>RAMIREZ</t>
  </si>
  <si>
    <t>JESUS DAVID</t>
  </si>
  <si>
    <t>LOPEZ BAUTISTA SERGIO</t>
  </si>
  <si>
    <t>PERJ960404JD9</t>
  </si>
  <si>
    <t>02159660824</t>
  </si>
  <si>
    <t>PERJ960404HOCRMS09</t>
  </si>
  <si>
    <t>TEXCATLIPOCATL N.206</t>
  </si>
  <si>
    <t>crack981@hotmail.com</t>
  </si>
  <si>
    <t>GARCIA</t>
  </si>
  <si>
    <t>SARMIENTO</t>
  </si>
  <si>
    <t>BLANCA AIDE</t>
  </si>
  <si>
    <t>FLORES</t>
  </si>
  <si>
    <t>VAZQUEZ</t>
  </si>
  <si>
    <t>JOSUE</t>
  </si>
  <si>
    <t>NTlax CK08</t>
  </si>
  <si>
    <t>GOIS BRIONES ARISTEO</t>
  </si>
  <si>
    <t>GASB860918IH0</t>
  </si>
  <si>
    <t>61088607728</t>
  </si>
  <si>
    <t>GASB860918MTLRRL05</t>
  </si>
  <si>
    <t>FOVJ911018LC8</t>
  </si>
  <si>
    <t>03179149798</t>
  </si>
  <si>
    <t>FOVJ911018HTLLSS05</t>
  </si>
  <si>
    <t>FRANCISCO VILLA NUMERO 19</t>
  </si>
  <si>
    <t>SANTA INES TECUESCOMAC</t>
  </si>
  <si>
    <t>blancauriel.898.8@gmail.com</t>
  </si>
  <si>
    <t>CITLALI NUMERO 14 SECCION NOVENA</t>
  </si>
  <si>
    <t>agrotec26@hotmail.com</t>
  </si>
  <si>
    <t>CRUZ</t>
  </si>
  <si>
    <t>JIMENEZ</t>
  </si>
  <si>
    <t>LUIS ANTONIO</t>
  </si>
  <si>
    <t>TOLEDO MORENO KARLA EYAMIN</t>
  </si>
  <si>
    <t>CUJL921021282</t>
  </si>
  <si>
    <t>48109228709</t>
  </si>
  <si>
    <t>CUJL921021HPLRMS06</t>
  </si>
  <si>
    <t>73840</t>
  </si>
  <si>
    <t>EL PARAISO</t>
  </si>
  <si>
    <t>luis1927@hotmail.com</t>
  </si>
  <si>
    <t>GUZMAN</t>
  </si>
  <si>
    <t>CORONA</t>
  </si>
  <si>
    <t>SEBASTIAN</t>
  </si>
  <si>
    <t>PUEBLA NORTE</t>
  </si>
  <si>
    <t>MANZANO AQUINO JOSE DE JESUS</t>
  </si>
  <si>
    <t>GUCS031129MJA</t>
  </si>
  <si>
    <t>35190389607</t>
  </si>
  <si>
    <t>GUCS031129HPLZRBA6</t>
  </si>
  <si>
    <t>PLAZA BM 6 ED A 5 3</t>
  </si>
  <si>
    <t>INFONAVIT SAN JORGE</t>
  </si>
  <si>
    <t>sebas.gc244@gmail.com</t>
  </si>
  <si>
    <t>RODRIGUEZ</t>
  </si>
  <si>
    <t>PAVIA</t>
  </si>
  <si>
    <t>TU 05</t>
  </si>
  <si>
    <t>ESPINOSA PALACIOS MARTIN</t>
  </si>
  <si>
    <t>LOMAS DE VISTA HERMOSA</t>
  </si>
  <si>
    <t>CONTLA</t>
  </si>
  <si>
    <t>CALLE NARCISO MENDOZA S/N</t>
  </si>
  <si>
    <t>4986</t>
  </si>
  <si>
    <t>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</si>
</sst>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rack981@hotmail.com" TargetMode="External"/><Relationship Id="rId7" Type="http://schemas.openxmlformats.org/officeDocument/2006/relationships/hyperlink" Target="mailto:sebas.gc244@gmail.com" TargetMode="External"/><Relationship Id="rId2" Type="http://schemas.openxmlformats.org/officeDocument/2006/relationships/hyperlink" Target="mailto:pavin68@gmail.com" TargetMode="External"/><Relationship Id="rId1" Type="http://schemas.openxmlformats.org/officeDocument/2006/relationships/hyperlink" Target="mailto:jrodriguezfernandez662@gmail.com" TargetMode="External"/><Relationship Id="rId6" Type="http://schemas.openxmlformats.org/officeDocument/2006/relationships/hyperlink" Target="mailto:luis1927@hotmail.com" TargetMode="External"/><Relationship Id="rId5" Type="http://schemas.openxmlformats.org/officeDocument/2006/relationships/hyperlink" Target="mailto:agrotec26@hotmail.com" TargetMode="External"/><Relationship Id="rId4" Type="http://schemas.openxmlformats.org/officeDocument/2006/relationships/hyperlink" Target="mailto:blancauriel.898.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2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0.7109375" bestFit="1" customWidth="1"/>
    <col min="16" max="16" width="31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9" bestFit="1" customWidth="1"/>
    <col min="24" max="24" width="11.42578125" bestFit="1" customWidth="1"/>
    <col min="25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9" t="s">
        <v>320</v>
      </c>
      <c r="D2" s="69" t="s">
        <v>252</v>
      </c>
      <c r="E2" s="69" t="s">
        <v>253</v>
      </c>
      <c r="F2" s="29" t="s">
        <v>75</v>
      </c>
      <c r="G2" s="29" t="s">
        <v>102</v>
      </c>
      <c r="H2" s="29" t="s">
        <v>121</v>
      </c>
      <c r="I2" s="69" t="s">
        <v>210</v>
      </c>
      <c r="J2" s="69" t="s">
        <v>218</v>
      </c>
      <c r="K2" s="71" t="s">
        <v>122</v>
      </c>
      <c r="L2" s="71" t="s">
        <v>150</v>
      </c>
      <c r="M2" s="71" t="s">
        <v>56</v>
      </c>
      <c r="N2" s="71">
        <v>1</v>
      </c>
      <c r="O2" s="72" t="s">
        <v>254</v>
      </c>
      <c r="P2" s="73" t="s">
        <v>255</v>
      </c>
      <c r="Q2" s="69" t="s">
        <v>256</v>
      </c>
      <c r="R2" s="29">
        <v>65129511591</v>
      </c>
      <c r="S2" s="69" t="s">
        <v>257</v>
      </c>
      <c r="T2" s="67">
        <v>35022</v>
      </c>
      <c r="W2" s="74">
        <v>249.23</v>
      </c>
      <c r="X2" s="75">
        <v>261.52</v>
      </c>
      <c r="Y2" s="32">
        <v>45329</v>
      </c>
      <c r="Z2" s="32">
        <v>45329</v>
      </c>
      <c r="AA2" s="31"/>
      <c r="AB2" s="64">
        <v>91315</v>
      </c>
      <c r="AC2" s="69" t="s">
        <v>258</v>
      </c>
      <c r="AD2" s="69" t="s">
        <v>259</v>
      </c>
      <c r="AE2" s="69">
        <v>91315</v>
      </c>
      <c r="AF2" s="69" t="s">
        <v>193</v>
      </c>
      <c r="AG2" s="69">
        <v>2281071468</v>
      </c>
      <c r="AH2" s="63" t="s">
        <v>260</v>
      </c>
      <c r="AM2" s="29" t="s">
        <v>69</v>
      </c>
      <c r="AO2" s="33" t="s">
        <v>59</v>
      </c>
      <c r="AQ2" s="32"/>
      <c r="AR2" s="32"/>
      <c r="AU2" s="32"/>
    </row>
    <row r="3" spans="1:47" s="29" customFormat="1" x14ac:dyDescent="0.25">
      <c r="A3" s="29" t="s">
        <v>62</v>
      </c>
      <c r="C3" s="65" t="s">
        <v>321</v>
      </c>
      <c r="D3" s="65" t="s">
        <v>261</v>
      </c>
      <c r="E3" s="65" t="s">
        <v>262</v>
      </c>
      <c r="F3" s="29" t="s">
        <v>75</v>
      </c>
      <c r="G3" s="29" t="s">
        <v>102</v>
      </c>
      <c r="H3" s="29" t="s">
        <v>121</v>
      </c>
      <c r="I3" s="65" t="s">
        <v>211</v>
      </c>
      <c r="J3" s="65" t="s">
        <v>223</v>
      </c>
      <c r="K3" s="65" t="s">
        <v>85</v>
      </c>
      <c r="L3" s="65" t="s">
        <v>158</v>
      </c>
      <c r="M3" s="65" t="s">
        <v>158</v>
      </c>
      <c r="N3" s="65">
        <v>0</v>
      </c>
      <c r="O3" s="65">
        <v>0</v>
      </c>
      <c r="P3" s="65" t="s">
        <v>263</v>
      </c>
      <c r="Q3" s="65" t="s">
        <v>264</v>
      </c>
      <c r="R3" s="76" t="s">
        <v>265</v>
      </c>
      <c r="S3" s="65" t="s">
        <v>266</v>
      </c>
      <c r="T3" s="77">
        <v>23840</v>
      </c>
      <c r="W3" s="34">
        <v>284.76</v>
      </c>
      <c r="X3" s="34">
        <v>298.8</v>
      </c>
      <c r="Y3" s="32">
        <v>45328</v>
      </c>
      <c r="Z3" s="32">
        <v>45328</v>
      </c>
      <c r="AA3" s="31" t="s">
        <v>327</v>
      </c>
      <c r="AB3" s="65">
        <v>97180</v>
      </c>
      <c r="AC3" s="65" t="s">
        <v>267</v>
      </c>
      <c r="AD3" s="65" t="s">
        <v>268</v>
      </c>
      <c r="AE3" s="65">
        <v>97370</v>
      </c>
      <c r="AF3" s="65" t="s">
        <v>194</v>
      </c>
      <c r="AG3" s="65" t="s">
        <v>269</v>
      </c>
      <c r="AH3" s="78" t="s">
        <v>270</v>
      </c>
      <c r="AM3" s="29" t="s">
        <v>69</v>
      </c>
      <c r="AO3" s="33" t="s">
        <v>59</v>
      </c>
      <c r="AQ3" s="32"/>
      <c r="AR3" s="32"/>
      <c r="AU3" s="32"/>
    </row>
    <row r="4" spans="1:47" s="29" customFormat="1" x14ac:dyDescent="0.25">
      <c r="A4" s="29" t="s">
        <v>62</v>
      </c>
      <c r="C4" s="69" t="s">
        <v>271</v>
      </c>
      <c r="D4" s="69" t="s">
        <v>272</v>
      </c>
      <c r="E4" s="69" t="s">
        <v>273</v>
      </c>
      <c r="F4" s="29" t="s">
        <v>75</v>
      </c>
      <c r="G4" s="29" t="s">
        <v>102</v>
      </c>
      <c r="H4" s="29" t="s">
        <v>121</v>
      </c>
      <c r="I4" s="69" t="s">
        <v>211</v>
      </c>
      <c r="J4" s="69" t="s">
        <v>218</v>
      </c>
      <c r="K4" s="69" t="s">
        <v>98</v>
      </c>
      <c r="L4" s="69" t="s">
        <v>158</v>
      </c>
      <c r="M4" s="69" t="s">
        <v>158</v>
      </c>
      <c r="N4" s="69">
        <v>0</v>
      </c>
      <c r="O4" s="69">
        <v>0</v>
      </c>
      <c r="P4" s="69" t="s">
        <v>274</v>
      </c>
      <c r="Q4" s="69" t="s">
        <v>275</v>
      </c>
      <c r="R4" s="66" t="s">
        <v>276</v>
      </c>
      <c r="S4" s="69" t="s">
        <v>277</v>
      </c>
      <c r="T4" s="67">
        <v>35159</v>
      </c>
      <c r="W4" s="34">
        <v>284.76</v>
      </c>
      <c r="X4" s="34">
        <v>298.8</v>
      </c>
      <c r="Y4" s="32">
        <v>45328</v>
      </c>
      <c r="Z4" s="32">
        <v>45328</v>
      </c>
      <c r="AA4" s="31"/>
      <c r="AB4" s="69">
        <v>68010</v>
      </c>
      <c r="AC4" s="69" t="s">
        <v>278</v>
      </c>
      <c r="AD4" s="69" t="s">
        <v>324</v>
      </c>
      <c r="AE4" s="69">
        <v>68010</v>
      </c>
      <c r="AF4" s="69" t="s">
        <v>183</v>
      </c>
      <c r="AG4" s="69">
        <v>9511298167</v>
      </c>
      <c r="AH4" s="63" t="s">
        <v>279</v>
      </c>
      <c r="AM4" s="29" t="s">
        <v>57</v>
      </c>
      <c r="AO4" s="33" t="s">
        <v>59</v>
      </c>
      <c r="AQ4" s="32"/>
      <c r="AR4" s="32"/>
      <c r="AU4" s="32"/>
    </row>
    <row r="5" spans="1:47" s="29" customFormat="1" x14ac:dyDescent="0.25">
      <c r="A5" s="29" t="s">
        <v>62</v>
      </c>
      <c r="C5" s="69" t="s">
        <v>280</v>
      </c>
      <c r="D5" s="69" t="s">
        <v>281</v>
      </c>
      <c r="E5" s="69" t="s">
        <v>282</v>
      </c>
      <c r="F5" s="29" t="s">
        <v>75</v>
      </c>
      <c r="G5" s="29" t="s">
        <v>102</v>
      </c>
      <c r="H5" s="29" t="s">
        <v>121</v>
      </c>
      <c r="I5" s="69" t="s">
        <v>210</v>
      </c>
      <c r="J5" s="69" t="s">
        <v>221</v>
      </c>
      <c r="K5" s="71" t="s">
        <v>116</v>
      </c>
      <c r="L5" s="71" t="s">
        <v>151</v>
      </c>
      <c r="M5" s="71" t="s">
        <v>56</v>
      </c>
      <c r="N5" s="71">
        <v>1</v>
      </c>
      <c r="O5" s="72" t="s">
        <v>286</v>
      </c>
      <c r="P5" s="73" t="s">
        <v>287</v>
      </c>
      <c r="Q5" s="69" t="s">
        <v>288</v>
      </c>
      <c r="R5" s="66" t="s">
        <v>289</v>
      </c>
      <c r="S5" s="69" t="s">
        <v>290</v>
      </c>
      <c r="T5" s="67">
        <v>31673</v>
      </c>
      <c r="W5" s="74">
        <v>249.23</v>
      </c>
      <c r="X5" s="75">
        <v>261.52</v>
      </c>
      <c r="Y5" s="32">
        <v>45328</v>
      </c>
      <c r="Z5" s="32">
        <v>45328</v>
      </c>
      <c r="AA5" s="31" t="s">
        <v>328</v>
      </c>
      <c r="AB5" s="69">
        <v>90117</v>
      </c>
      <c r="AC5" s="69" t="s">
        <v>294</v>
      </c>
      <c r="AD5" s="69" t="s">
        <v>295</v>
      </c>
      <c r="AE5" s="69">
        <v>90126</v>
      </c>
      <c r="AF5" s="69" t="s">
        <v>192</v>
      </c>
      <c r="AG5" s="69">
        <v>2463305400</v>
      </c>
      <c r="AH5" s="68" t="s">
        <v>296</v>
      </c>
      <c r="AM5" s="29" t="s">
        <v>57</v>
      </c>
      <c r="AO5" s="33" t="s">
        <v>71</v>
      </c>
      <c r="AQ5" s="32"/>
      <c r="AR5" s="32"/>
      <c r="AU5" s="32"/>
    </row>
    <row r="6" spans="1:47" s="29" customFormat="1" x14ac:dyDescent="0.25">
      <c r="A6" s="29" t="s">
        <v>51</v>
      </c>
      <c r="C6" s="69" t="s">
        <v>283</v>
      </c>
      <c r="D6" s="69" t="s">
        <v>284</v>
      </c>
      <c r="E6" s="69" t="s">
        <v>285</v>
      </c>
      <c r="F6" s="29" t="s">
        <v>75</v>
      </c>
      <c r="G6" s="29" t="s">
        <v>102</v>
      </c>
      <c r="H6" s="29" t="s">
        <v>121</v>
      </c>
      <c r="I6" s="69" t="s">
        <v>142</v>
      </c>
      <c r="J6" s="69" t="s">
        <v>221</v>
      </c>
      <c r="K6" s="69" t="s">
        <v>116</v>
      </c>
      <c r="L6" s="69" t="s">
        <v>158</v>
      </c>
      <c r="M6" s="69" t="s">
        <v>158</v>
      </c>
      <c r="N6" s="69">
        <v>0</v>
      </c>
      <c r="O6" s="69">
        <v>0</v>
      </c>
      <c r="P6" s="30" t="s">
        <v>323</v>
      </c>
      <c r="Q6" s="69" t="s">
        <v>291</v>
      </c>
      <c r="R6" s="66" t="s">
        <v>292</v>
      </c>
      <c r="S6" s="69" t="s">
        <v>293</v>
      </c>
      <c r="T6" s="67">
        <v>33529</v>
      </c>
      <c r="W6" s="74">
        <v>249.23</v>
      </c>
      <c r="X6" s="75">
        <v>261.52</v>
      </c>
      <c r="Y6" s="32">
        <v>45329</v>
      </c>
      <c r="Z6" s="32">
        <v>45329</v>
      </c>
      <c r="AA6" s="31"/>
      <c r="AB6" s="69">
        <v>90670</v>
      </c>
      <c r="AC6" s="69" t="s">
        <v>297</v>
      </c>
      <c r="AD6" s="69" t="s">
        <v>325</v>
      </c>
      <c r="AE6" s="69">
        <v>90193</v>
      </c>
      <c r="AF6" s="69" t="s">
        <v>192</v>
      </c>
      <c r="AG6" s="69">
        <v>2461340343</v>
      </c>
      <c r="AH6" s="68" t="s">
        <v>298</v>
      </c>
      <c r="AM6" s="29" t="s">
        <v>57</v>
      </c>
      <c r="AO6" s="33" t="s">
        <v>59</v>
      </c>
      <c r="AQ6" s="32"/>
      <c r="AR6" s="32"/>
      <c r="AU6" s="32"/>
    </row>
    <row r="7" spans="1:47" s="29" customFormat="1" x14ac:dyDescent="0.25">
      <c r="A7" s="29" t="s">
        <v>51</v>
      </c>
      <c r="C7" s="69" t="s">
        <v>299</v>
      </c>
      <c r="D7" s="69" t="s">
        <v>300</v>
      </c>
      <c r="E7" s="69" t="s">
        <v>301</v>
      </c>
      <c r="F7" s="29" t="s">
        <v>75</v>
      </c>
      <c r="G7" s="29" t="s">
        <v>102</v>
      </c>
      <c r="H7" s="29" t="s">
        <v>121</v>
      </c>
      <c r="I7" s="69" t="s">
        <v>210</v>
      </c>
      <c r="J7" s="69" t="s">
        <v>218</v>
      </c>
      <c r="K7" s="71" t="s">
        <v>143</v>
      </c>
      <c r="L7" s="71" t="s">
        <v>162</v>
      </c>
      <c r="M7" s="71" t="s">
        <v>68</v>
      </c>
      <c r="N7" s="71">
        <v>2</v>
      </c>
      <c r="O7" s="16" t="s">
        <v>322</v>
      </c>
      <c r="P7" s="73" t="s">
        <v>302</v>
      </c>
      <c r="Q7" s="69" t="s">
        <v>303</v>
      </c>
      <c r="R7" s="66" t="s">
        <v>304</v>
      </c>
      <c r="S7" s="69" t="s">
        <v>305</v>
      </c>
      <c r="T7" s="67">
        <v>33898</v>
      </c>
      <c r="W7" s="74">
        <v>249.23</v>
      </c>
      <c r="X7" s="75">
        <v>261.52</v>
      </c>
      <c r="Y7" s="32">
        <v>45329</v>
      </c>
      <c r="Z7" s="32">
        <v>45329</v>
      </c>
      <c r="AA7" s="31"/>
      <c r="AB7" s="66" t="s">
        <v>306</v>
      </c>
      <c r="AC7" s="69" t="s">
        <v>326</v>
      </c>
      <c r="AD7" s="69" t="s">
        <v>307</v>
      </c>
      <c r="AE7" s="69">
        <v>73800</v>
      </c>
      <c r="AF7" s="69" t="s">
        <v>184</v>
      </c>
      <c r="AG7" s="69">
        <v>2311290101</v>
      </c>
      <c r="AH7" s="68" t="s">
        <v>308</v>
      </c>
      <c r="AM7" s="29" t="s">
        <v>69</v>
      </c>
      <c r="AO7" s="33" t="s">
        <v>59</v>
      </c>
      <c r="AQ7" s="32"/>
      <c r="AR7" s="32"/>
      <c r="AU7" s="32"/>
    </row>
    <row r="8" spans="1:47" s="29" customFormat="1" x14ac:dyDescent="0.25">
      <c r="A8" s="29" t="s">
        <v>51</v>
      </c>
      <c r="C8" s="69" t="s">
        <v>309</v>
      </c>
      <c r="D8" s="69" t="s">
        <v>310</v>
      </c>
      <c r="E8" s="69" t="s">
        <v>311</v>
      </c>
      <c r="F8" s="29" t="s">
        <v>75</v>
      </c>
      <c r="G8" s="29" t="s">
        <v>102</v>
      </c>
      <c r="H8" s="29" t="s">
        <v>121</v>
      </c>
      <c r="I8" s="70" t="s">
        <v>142</v>
      </c>
      <c r="J8" s="69" t="s">
        <v>221</v>
      </c>
      <c r="K8" s="73" t="s">
        <v>312</v>
      </c>
      <c r="L8" s="70" t="s">
        <v>158</v>
      </c>
      <c r="M8" s="70" t="s">
        <v>158</v>
      </c>
      <c r="N8" s="69">
        <v>0</v>
      </c>
      <c r="O8" s="69">
        <v>0</v>
      </c>
      <c r="P8" s="69" t="s">
        <v>313</v>
      </c>
      <c r="Q8" s="69" t="s">
        <v>314</v>
      </c>
      <c r="R8" s="66" t="s">
        <v>315</v>
      </c>
      <c r="S8" s="69" t="s">
        <v>316</v>
      </c>
      <c r="T8" s="67">
        <v>37954</v>
      </c>
      <c r="W8" s="74">
        <v>249.23</v>
      </c>
      <c r="X8" s="75">
        <v>261.52</v>
      </c>
      <c r="Y8" s="32">
        <v>45329</v>
      </c>
      <c r="Z8" s="32">
        <v>45329</v>
      </c>
      <c r="AA8" s="31"/>
      <c r="AB8" s="69">
        <v>72587</v>
      </c>
      <c r="AC8" s="69" t="s">
        <v>317</v>
      </c>
      <c r="AD8" s="69" t="s">
        <v>318</v>
      </c>
      <c r="AE8" s="69">
        <v>72587</v>
      </c>
      <c r="AF8" s="69" t="s">
        <v>184</v>
      </c>
      <c r="AG8" s="69">
        <v>2221357158</v>
      </c>
      <c r="AH8" s="68" t="s">
        <v>319</v>
      </c>
      <c r="AM8" s="29" t="s">
        <v>57</v>
      </c>
      <c r="AO8" s="33" t="s">
        <v>59</v>
      </c>
      <c r="AQ8" s="32"/>
      <c r="AR8" s="32"/>
      <c r="AU8" s="32"/>
    </row>
  </sheetData>
  <hyperlinks>
    <hyperlink ref="AH2" r:id="rId1" xr:uid="{00000000-0004-0000-0000-000000000000}"/>
    <hyperlink ref="AH3" r:id="rId2" xr:uid="{16D8CDD5-A56B-477C-84C6-6B3220832AA2}"/>
    <hyperlink ref="AH4" r:id="rId3" xr:uid="{00000000-0004-0000-0000-000000000000}"/>
    <hyperlink ref="AH5" r:id="rId4" xr:uid="{EDEC7C00-F09F-4AD4-849F-751E7FD6F45E}"/>
    <hyperlink ref="AH6" r:id="rId5" xr:uid="{64EEC914-3FFC-47E6-9DB9-0538C5B8BE00}"/>
    <hyperlink ref="AH7" r:id="rId6" xr:uid="{35783F27-7898-4E5B-BF1A-758FD16BAA09}"/>
    <hyperlink ref="AH8" r:id="rId7" xr:uid="{00000000-0004-0000-0000-00005900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1791457-6132-43A7-B51E-0CA54171BBBC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539F7EE-3E4B-44BF-B2E0-0818263BC5B7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214DE0DD-AF62-491E-A646-E0FAE4562EFC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04359840-B12C-4961-A760-65DECC4345BF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C70169C8-3294-4A81-929F-773074FB0DB2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EF8E08F4-C52F-49B4-81A9-5E31D8FB1A20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BC297842-3111-44F0-8ACE-D264FFB88871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3A31D984-9FF3-4612-A1E1-F298493F86B6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CD82B39E-E65E-48D4-BF58-80EBCF2EAF46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BAD4E904-E70D-4DC9-A1D7-71E53B5FB4D6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D13DDB59-336C-4A21-B1B1-F6C1F5599747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F2F07CE0-F933-4952-8009-1D8B7D55314A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968FCBA9-2B39-4C38-803F-9AF946685391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432370EB-277E-448B-B9B1-16C360C4F08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44855D86-4A90-4BAE-9574-EA4B5B114FFF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975B4C4D-2E12-4B7A-ABA7-9ACDA51D9A80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B7E1F714-6A8A-4EDD-A6C5-09F418C49F1D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2024-02-06T23:48:55Z</dcterms:modified>
</cp:coreProperties>
</file>