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B6C7CE5-D062-420A-8E29-632591F49D3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<sst xmlns="http://schemas.openxmlformats.org/spreadsheetml/2006/main" count="412" uniqueCount="319">
  <si>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</si>
  <si>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</si>
  <si>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</si>
  <si>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</si>
  <si>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</si>
  <si>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</si>
  <si>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</si>
  <si>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</si>
  <si>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</si>
  <si>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</si>
  <si>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</si>
  <si>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</si>
  <si>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</si>
  <si>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</si>
  <si>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</si>
  <si>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</si>
  <si>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</si>
  <si>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</si>
  <si>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</si>
  <si>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</si>
  <si>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</si>
  <si>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</si>
  <si>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</si>
  <si>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</si>
  <si>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</si>
  <si>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</si>
  <si>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</si>
  <si>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</si>
  <si>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</si>
  <si>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</si>
  <si>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</si>
  <si>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</si>
  <si>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</si>
  <si>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</si>
  <si>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</si>
  <si>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</si>
  <si>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</si>
  <si>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</si>
  <si>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</si>
  <si>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</si>
  <si>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</si>
  <si>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</si>
  <si>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</si>
  <si>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</si>
  <si>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</si>
  <si>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</si>
  <si>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</si>
  <si>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</si>
  <si>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</si>
  <si>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</si>
  <si>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</si>
  <si>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</si>
  <si>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</si>
  <si>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</si>
  <si>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</si>
  <si>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</si>
  <si>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</si>
  <si>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</si>
  <si>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</si>
  <si>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</si>
  <si>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</si>
  <si>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</si>
  <si>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</si>
  <si>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</si>
  <si>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</si>
  <si>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</si>
  <si>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</si>
  <si>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</si>
  <si>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</si>
  <si>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</si>
  <si>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</si>
  <si>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</si>
  <si>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</si>
  <si>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</si>
  <si>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</si>
  <si>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</si>
  <si>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</si>
  <si>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</si>
  <si>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</si>
  <si>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</si>
  <si>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</si>
  <si>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</si>
  <si>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</si>
  <si>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</si>
  <si>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</si>
  <si>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</si>
  <si>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</si>
  <si>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</si>
  <si>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</si>
  <si>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</si>
  <si>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</si>
  <si>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</si>
  <si>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</si>
  <si>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</si>
  <si>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</si>
  <si>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</si>
  <si>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</si>
  <si>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</si>
  <si>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</si>
  <si>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</si>
  <si>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</si>
  <si>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</si>
  <si>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</si>
  <si>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</si>
  <si>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</si>
  <si>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</si>
  <si>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</si>
  <si>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</si>
  <si>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</si>
  <si>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</si>
  <si>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</si>
  <si>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</si>
  <si>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</si>
  <si>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</si>
  <si>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</si>
  <si>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</si>
  <si>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</si>
  <si>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</si>
  <si>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</si>
  <si>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</si>
  <si>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</si>
  <si>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</si>
  <si>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</si>
  <si>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</si>
  <si>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</si>
  <si>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</si>
  <si>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</si>
  <si>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</si>
  <si>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</si>
  <si>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</si>
  <si>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</si>
  <si>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</si>
  <si>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</si>
  <si>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</si>
  <si>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</si>
  <si>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</si>
  <si>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</si>
  <si>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</si>
  <si>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</si>
  <si>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</si>
  <si>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</si>
  <si>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</si>
  <si>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</si>
  <si>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</si>
  <si>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</si>
  <si>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</si>
  <si>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</si>
  <si>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</si>
  <si>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</si>
  <si>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</si>
  <si>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</si>
  <si>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</si>
  <si>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</si>
  <si>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</si>
  <si>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</si>
  <si>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</si>
  <si>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</si>
  <si>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</si>
  <si>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</si>
  <si>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</si>
  <si>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</si>
  <si>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</si>
  <si>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</si>
  <si>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</si>
  <si>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</si>
  <si>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</si>
  <si>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</si>
  <si>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</si>
  <si>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</si>
  <si>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</si>
  <si>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</si>
  <si>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</si>
  <si>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</si>
  <si>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</si>
  <si>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</si>
  <si>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</si>
  <si>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</si>
  <si>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</si>
  <si>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</si>
  <si>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</si>
  <si>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</si>
  <si>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</si>
  <si>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</si>
  <si>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</si>
  <si>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</si>
  <si>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</si>
  <si>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</si>
  <si>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</si>
  <si>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</si>
  <si>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</si>
  <si>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</si>
  <si>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</si>
  <si>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</si>
  <si>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</si>
  <si>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</si>
  <si>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</si>
  <si>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</si>
  <si>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</si>
  <si>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</si>
  <si>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</si>
  <si>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</si>
  <si>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</si>
  <si>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</si>
  <si>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</si>
  <si>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</si>
  <si>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</si>
  <si>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</si>
  <si>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</si>
  <si>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</si>
  <si>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</si>
  <si>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</si>
  <si>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</si>
  <si>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</si>
  <si>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</si>
  <si>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</si>
  <si>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</si>
  <si>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</si>
  <si>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</si>
  <si>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</si>
  <si>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</si>
  <si>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</si>
  <si>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</si>
  <si>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</si>
  <si>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</si>
  <si>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</si>
  <si>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</si>
  <si>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</si>
  <si>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</si>
  <si>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</si>
  <si>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</si>
  <si>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</si>
  <si>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</si>
  <si>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</si>
  <si>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</si>
  <si>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</si>
  <si>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</si>
  <si>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</si>
  <si>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</si>
  <si>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</si>
  <si>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</si>
  <si>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</si>
  <si>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</si>
  <si>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</si>
  <si>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</si>
  <si>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</si>
  <si>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</si>
  <si>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</si>
  <si>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</si>
  <si>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</si>
  <si>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</si>
  <si>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</si>
  <si>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</si>
  <si>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ALVAREZ</t>
  </si>
  <si>
    <t>ELIOSA</t>
  </si>
  <si>
    <t>PUEBLA SUR</t>
  </si>
  <si>
    <t>PueS 24</t>
  </si>
  <si>
    <t>PEREZ GONZALEZ JAIR ARMANDO</t>
  </si>
  <si>
    <t>AAER6709269C2</t>
  </si>
  <si>
    <t>AAER670926HPLLLF00</t>
  </si>
  <si>
    <t>RET 2 NTE A 3006 201</t>
  </si>
  <si>
    <t>SANTIAGO CHOLULA</t>
  </si>
  <si>
    <t>alvarezeloisa@gmail.com</t>
  </si>
  <si>
    <t>RAMIREZ</t>
  </si>
  <si>
    <t>ACATE</t>
  </si>
  <si>
    <t>DARWIN ENRIQUE</t>
  </si>
  <si>
    <t>CUIDADO HOGAR</t>
  </si>
  <si>
    <t>OaxA 02</t>
  </si>
  <si>
    <t>MIGUEL CRUZ GERARDO</t>
  </si>
  <si>
    <t>RAAD990527DX4</t>
  </si>
  <si>
    <t>10169936274</t>
  </si>
  <si>
    <t>RAAD990527HTCMCR00</t>
  </si>
  <si>
    <t>BENITO JUAREZ S/N</t>
  </si>
  <si>
    <t>SAN ANTONIO DE LA CAL</t>
  </si>
  <si>
    <t>enriqueramirezacate58@gmail.com</t>
  </si>
  <si>
    <t>OLIVARES</t>
  </si>
  <si>
    <t>REYES</t>
  </si>
  <si>
    <t>CESAR</t>
  </si>
  <si>
    <t>Orizaba Col-Kel 05</t>
  </si>
  <si>
    <t>HERNANDEZ DURAN EDUARDO JORGE</t>
  </si>
  <si>
    <t>OIRC850712LQ1</t>
  </si>
  <si>
    <t>67048515570</t>
  </si>
  <si>
    <t>OIRC850712HVZLYS06</t>
  </si>
  <si>
    <t>PONIETE 6 NUM. 165</t>
  </si>
  <si>
    <t>coreyes120785@gmail.com</t>
  </si>
  <si>
    <t>CRUZ</t>
  </si>
  <si>
    <t>RODRIGUEZ</t>
  </si>
  <si>
    <t>Tux AlEn 11</t>
  </si>
  <si>
    <t>PEREZ PEREZ OCTAVIO DE JESUS</t>
  </si>
  <si>
    <t>CURG7303247G8</t>
  </si>
  <si>
    <t>71937301845</t>
  </si>
  <si>
    <t>CURG730324MCSRDB04</t>
  </si>
  <si>
    <t>29065</t>
  </si>
  <si>
    <t>15 PONIENTE SUR 1560</t>
  </si>
  <si>
    <t>ROMEO RINCON</t>
  </si>
  <si>
    <t>gabrielaesmeraldacruz@gmail.com</t>
  </si>
  <si>
    <t>CONTRERAS</t>
  </si>
  <si>
    <t>ARGUELLO</t>
  </si>
  <si>
    <t>LUIS FERNANDO</t>
  </si>
  <si>
    <t>CACERES TREJO SERGIO</t>
  </si>
  <si>
    <t>COAL941002KF7</t>
  </si>
  <si>
    <t>18149405070</t>
  </si>
  <si>
    <t>COAL941002HVZNRS06</t>
  </si>
  <si>
    <t>ANDADOR V CASTILLO NUM. 20 A</t>
  </si>
  <si>
    <t>RAFAEL ALVARADO</t>
  </si>
  <si>
    <t>luis1580893@gmail.com</t>
  </si>
  <si>
    <t>RAFAEL</t>
  </si>
  <si>
    <t>GABRIELA ESMERALDA</t>
  </si>
  <si>
    <t>62876727991</t>
  </si>
  <si>
    <t>Camp AlEn 01</t>
  </si>
  <si>
    <t>HERNANDEZ HERNANDEZ JUAN CARLOS DEL JESUS</t>
  </si>
  <si>
    <t>SICS960627IY0</t>
  </si>
  <si>
    <t>29169689030</t>
  </si>
  <si>
    <t>SICS960627HCCMHR08</t>
  </si>
  <si>
    <t xml:space="preserve">CALLE 22 </t>
  </si>
  <si>
    <t xml:space="preserve">KILA LERMA </t>
  </si>
  <si>
    <t>sergiocahuich386@gmail.com</t>
  </si>
  <si>
    <t>SIMA</t>
  </si>
  <si>
    <t>CAHUICH</t>
  </si>
  <si>
    <t>SERGIO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</si>
</sst>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21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reyes120785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riqueramirezacate58@gmail.com" TargetMode="External"/><Relationship Id="rId1" Type="http://schemas.openxmlformats.org/officeDocument/2006/relationships/hyperlink" Target="mailto:alvarezeloisa@gmail.com" TargetMode="External"/><Relationship Id="rId6" Type="http://schemas.openxmlformats.org/officeDocument/2006/relationships/hyperlink" Target="mailto:sergiocahuich386@gmail.com" TargetMode="External"/><Relationship Id="rId5" Type="http://schemas.openxmlformats.org/officeDocument/2006/relationships/hyperlink" Target="mailto:luis1580893@gmail.com" TargetMode="External"/><Relationship Id="rId4" Type="http://schemas.openxmlformats.org/officeDocument/2006/relationships/hyperlink" Target="mailto:gabrielaesmeraldacru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I10" sqref="I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1.57031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7.140625" bestFit="1" customWidth="1"/>
    <col min="16" max="16" width="34.42578125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9.42578125" bestFit="1" customWidth="1"/>
    <col min="26" max="26" width="10.5703125" bestFit="1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8" t="s">
        <v>252</v>
      </c>
      <c r="D2" s="68" t="s">
        <v>253</v>
      </c>
      <c r="E2" s="68" t="s">
        <v>305</v>
      </c>
      <c r="F2" s="29" t="s">
        <v>75</v>
      </c>
      <c r="G2" s="29" t="s">
        <v>102</v>
      </c>
      <c r="H2" s="29" t="s">
        <v>121</v>
      </c>
      <c r="I2" s="68" t="s">
        <v>210</v>
      </c>
      <c r="J2" s="68" t="s">
        <v>221</v>
      </c>
      <c r="K2" s="68" t="s">
        <v>254</v>
      </c>
      <c r="L2" s="68" t="s">
        <v>162</v>
      </c>
      <c r="M2" s="68" t="s">
        <v>56</v>
      </c>
      <c r="N2" s="68">
        <v>4</v>
      </c>
      <c r="O2" s="68" t="s">
        <v>255</v>
      </c>
      <c r="P2" s="62" t="s">
        <v>256</v>
      </c>
      <c r="Q2" s="68" t="s">
        <v>257</v>
      </c>
      <c r="R2" s="65" t="s">
        <v>307</v>
      </c>
      <c r="S2" s="68" t="s">
        <v>258</v>
      </c>
      <c r="T2" s="66">
        <v>24741</v>
      </c>
      <c r="W2" s="63">
        <v>249.23</v>
      </c>
      <c r="X2" s="64">
        <v>261.52</v>
      </c>
      <c r="Y2" s="31">
        <v>45336</v>
      </c>
      <c r="Z2" s="31">
        <v>45336</v>
      </c>
      <c r="AA2" s="30"/>
      <c r="AB2" s="68">
        <v>72760</v>
      </c>
      <c r="AC2" s="68" t="s">
        <v>259</v>
      </c>
      <c r="AD2" s="68" t="s">
        <v>260</v>
      </c>
      <c r="AE2" s="68">
        <v>72760</v>
      </c>
      <c r="AF2" s="68" t="s">
        <v>184</v>
      </c>
      <c r="AG2" s="68">
        <v>2228963982</v>
      </c>
      <c r="AH2" s="70" t="s">
        <v>261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8" t="s">
        <v>262</v>
      </c>
      <c r="D3" s="68" t="s">
        <v>263</v>
      </c>
      <c r="E3" s="68" t="s">
        <v>264</v>
      </c>
      <c r="F3" s="29" t="s">
        <v>75</v>
      </c>
      <c r="G3" s="29" t="s">
        <v>102</v>
      </c>
      <c r="H3" s="29" t="s">
        <v>121</v>
      </c>
      <c r="I3" s="68" t="s">
        <v>210</v>
      </c>
      <c r="J3" s="68" t="s">
        <v>218</v>
      </c>
      <c r="K3" s="68" t="s">
        <v>98</v>
      </c>
      <c r="L3" s="68" t="s">
        <v>265</v>
      </c>
      <c r="M3" s="68" t="s">
        <v>56</v>
      </c>
      <c r="N3" s="68">
        <v>3</v>
      </c>
      <c r="O3" s="68" t="s">
        <v>266</v>
      </c>
      <c r="P3" s="68" t="s">
        <v>267</v>
      </c>
      <c r="Q3" s="68" t="s">
        <v>268</v>
      </c>
      <c r="R3" s="65" t="s">
        <v>269</v>
      </c>
      <c r="S3" s="68" t="s">
        <v>270</v>
      </c>
      <c r="T3" s="66">
        <v>36307</v>
      </c>
      <c r="W3" s="63">
        <v>249.23</v>
      </c>
      <c r="X3" s="64">
        <v>261.52</v>
      </c>
      <c r="Y3" s="31">
        <v>45336</v>
      </c>
      <c r="Z3" s="31">
        <v>45336</v>
      </c>
      <c r="AA3" s="30"/>
      <c r="AB3" s="68">
        <v>24080</v>
      </c>
      <c r="AC3" s="68" t="s">
        <v>271</v>
      </c>
      <c r="AD3" s="68" t="s">
        <v>272</v>
      </c>
      <c r="AE3" s="68">
        <v>70236</v>
      </c>
      <c r="AF3" s="68" t="s">
        <v>183</v>
      </c>
      <c r="AG3" s="68">
        <v>9516084326</v>
      </c>
      <c r="AH3" s="67" t="s">
        <v>273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8" t="s">
        <v>274</v>
      </c>
      <c r="D4" s="68" t="s">
        <v>275</v>
      </c>
      <c r="E4" s="68" t="s">
        <v>276</v>
      </c>
      <c r="F4" s="29" t="s">
        <v>75</v>
      </c>
      <c r="G4" s="29" t="s">
        <v>102</v>
      </c>
      <c r="H4" s="29" t="s">
        <v>121</v>
      </c>
      <c r="I4" s="68" t="s">
        <v>210</v>
      </c>
      <c r="J4" s="68" t="s">
        <v>104</v>
      </c>
      <c r="K4" s="71" t="s">
        <v>108</v>
      </c>
      <c r="L4" s="71" t="s">
        <v>151</v>
      </c>
      <c r="M4" s="71" t="s">
        <v>56</v>
      </c>
      <c r="N4" s="71">
        <v>2</v>
      </c>
      <c r="O4" s="72" t="s">
        <v>277</v>
      </c>
      <c r="P4" s="73" t="s">
        <v>278</v>
      </c>
      <c r="Q4" s="68" t="s">
        <v>279</v>
      </c>
      <c r="R4" s="65" t="s">
        <v>280</v>
      </c>
      <c r="S4" s="68" t="s">
        <v>281</v>
      </c>
      <c r="T4" s="66">
        <v>31240</v>
      </c>
      <c r="W4" s="63">
        <v>249.23</v>
      </c>
      <c r="X4" s="64">
        <v>261.52</v>
      </c>
      <c r="Y4" s="31">
        <v>45336</v>
      </c>
      <c r="Z4" s="31">
        <v>45336</v>
      </c>
      <c r="AA4" s="30"/>
      <c r="AB4" s="68">
        <v>94294</v>
      </c>
      <c r="AC4" s="68" t="s">
        <v>282</v>
      </c>
      <c r="AD4" s="68" t="s">
        <v>218</v>
      </c>
      <c r="AE4" s="68">
        <v>94300</v>
      </c>
      <c r="AF4" s="68" t="s">
        <v>193</v>
      </c>
      <c r="AG4" s="68">
        <v>2722611359</v>
      </c>
      <c r="AH4" s="70" t="s">
        <v>283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8" t="s">
        <v>284</v>
      </c>
      <c r="D5" s="68" t="s">
        <v>285</v>
      </c>
      <c r="E5" s="68" t="s">
        <v>306</v>
      </c>
      <c r="F5" s="29" t="s">
        <v>75</v>
      </c>
      <c r="G5" s="29" t="s">
        <v>102</v>
      </c>
      <c r="H5" s="29" t="s">
        <v>121</v>
      </c>
      <c r="I5" s="73" t="s">
        <v>210</v>
      </c>
      <c r="J5" s="68" t="s">
        <v>222</v>
      </c>
      <c r="K5" s="68" t="s">
        <v>119</v>
      </c>
      <c r="L5" s="68" t="s">
        <v>150</v>
      </c>
      <c r="M5" s="68" t="s">
        <v>56</v>
      </c>
      <c r="N5" s="68">
        <v>6</v>
      </c>
      <c r="O5" s="68" t="s">
        <v>286</v>
      </c>
      <c r="P5" s="68" t="s">
        <v>287</v>
      </c>
      <c r="Q5" s="68" t="s">
        <v>288</v>
      </c>
      <c r="R5" s="65" t="s">
        <v>289</v>
      </c>
      <c r="S5" s="68" t="s">
        <v>290</v>
      </c>
      <c r="T5" s="66">
        <v>26747</v>
      </c>
      <c r="W5" s="63">
        <v>249.23</v>
      </c>
      <c r="X5" s="64">
        <v>261.52</v>
      </c>
      <c r="Y5" s="31">
        <v>45336</v>
      </c>
      <c r="Z5" s="31">
        <v>45336</v>
      </c>
      <c r="AA5" s="30"/>
      <c r="AB5" s="65" t="s">
        <v>291</v>
      </c>
      <c r="AC5" s="68" t="s">
        <v>292</v>
      </c>
      <c r="AD5" s="68" t="s">
        <v>293</v>
      </c>
      <c r="AE5" s="68">
        <v>29065</v>
      </c>
      <c r="AF5" s="68" t="s">
        <v>168</v>
      </c>
      <c r="AG5" s="68">
        <v>9612972725</v>
      </c>
      <c r="AH5" s="67" t="s">
        <v>294</v>
      </c>
      <c r="AM5" s="29" t="s">
        <v>57</v>
      </c>
      <c r="AO5" s="32" t="s">
        <v>71</v>
      </c>
      <c r="AQ5" s="31"/>
      <c r="AR5" s="31"/>
      <c r="AU5" s="31"/>
    </row>
    <row r="6" spans="1:47" s="29" customFormat="1" x14ac:dyDescent="0.25">
      <c r="A6" s="29" t="s">
        <v>51</v>
      </c>
      <c r="C6" s="68" t="s">
        <v>295</v>
      </c>
      <c r="D6" s="68" t="s">
        <v>296</v>
      </c>
      <c r="E6" s="68" t="s">
        <v>297</v>
      </c>
      <c r="F6" s="29" t="s">
        <v>75</v>
      </c>
      <c r="G6" s="29" t="s">
        <v>102</v>
      </c>
      <c r="H6" s="29" t="s">
        <v>121</v>
      </c>
      <c r="I6" s="68" t="s">
        <v>142</v>
      </c>
      <c r="J6" s="68" t="s">
        <v>104</v>
      </c>
      <c r="K6" s="68" t="s">
        <v>108</v>
      </c>
      <c r="L6" s="68" t="s">
        <v>158</v>
      </c>
      <c r="M6" s="68" t="s">
        <v>158</v>
      </c>
      <c r="N6" s="68">
        <v>0</v>
      </c>
      <c r="O6" s="68">
        <v>0</v>
      </c>
      <c r="P6" s="69" t="s">
        <v>298</v>
      </c>
      <c r="Q6" s="68" t="s">
        <v>299</v>
      </c>
      <c r="R6" s="65" t="s">
        <v>300</v>
      </c>
      <c r="S6" s="68" t="s">
        <v>301</v>
      </c>
      <c r="T6" s="66">
        <v>34609</v>
      </c>
      <c r="W6" s="63">
        <v>249.23</v>
      </c>
      <c r="X6" s="64">
        <v>261.52</v>
      </c>
      <c r="Y6" s="31">
        <v>45336</v>
      </c>
      <c r="Z6" s="31">
        <v>45336</v>
      </c>
      <c r="AA6" s="30"/>
      <c r="AB6" s="68">
        <v>72680</v>
      </c>
      <c r="AC6" s="68" t="s">
        <v>302</v>
      </c>
      <c r="AD6" s="68" t="s">
        <v>303</v>
      </c>
      <c r="AE6" s="68">
        <v>94340</v>
      </c>
      <c r="AF6" s="68" t="s">
        <v>193</v>
      </c>
      <c r="AG6" s="68">
        <v>2722393812</v>
      </c>
      <c r="AH6" s="70" t="s">
        <v>304</v>
      </c>
      <c r="AM6" s="29" t="s">
        <v>69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8" t="s">
        <v>316</v>
      </c>
      <c r="D7" s="68" t="s">
        <v>317</v>
      </c>
      <c r="E7" s="68" t="s">
        <v>318</v>
      </c>
      <c r="F7" s="29" t="s">
        <v>75</v>
      </c>
      <c r="G7" s="29" t="s">
        <v>102</v>
      </c>
      <c r="H7" s="29" t="s">
        <v>121</v>
      </c>
      <c r="I7" s="68" t="s">
        <v>210</v>
      </c>
      <c r="J7" s="68" t="s">
        <v>223</v>
      </c>
      <c r="K7" s="71" t="s">
        <v>55</v>
      </c>
      <c r="L7" s="71" t="s">
        <v>150</v>
      </c>
      <c r="M7" s="71" t="s">
        <v>56</v>
      </c>
      <c r="N7" s="71">
        <v>2</v>
      </c>
      <c r="O7" s="72" t="s">
        <v>308</v>
      </c>
      <c r="P7" s="73" t="s">
        <v>309</v>
      </c>
      <c r="Q7" s="68" t="s">
        <v>310</v>
      </c>
      <c r="R7" s="65" t="s">
        <v>311</v>
      </c>
      <c r="S7" s="68" t="s">
        <v>312</v>
      </c>
      <c r="T7" s="66">
        <v>35243</v>
      </c>
      <c r="V7" s="68">
        <v>33464</v>
      </c>
      <c r="W7" s="63">
        <v>249.23</v>
      </c>
      <c r="X7" s="64">
        <v>261.52</v>
      </c>
      <c r="Y7" s="31">
        <v>45336</v>
      </c>
      <c r="Z7" s="31">
        <v>45336</v>
      </c>
      <c r="AA7" s="30"/>
      <c r="AB7" s="68">
        <v>24500</v>
      </c>
      <c r="AC7" s="68" t="s">
        <v>313</v>
      </c>
      <c r="AD7" s="68" t="s">
        <v>314</v>
      </c>
      <c r="AE7" s="68">
        <v>24500</v>
      </c>
      <c r="AF7" s="68" t="s">
        <v>167</v>
      </c>
      <c r="AG7" s="68">
        <v>9811758936</v>
      </c>
      <c r="AH7" s="70" t="s">
        <v>315</v>
      </c>
      <c r="AM7" s="29" t="s">
        <v>57</v>
      </c>
      <c r="AO7" s="32" t="s">
        <v>59</v>
      </c>
      <c r="AQ7" s="31"/>
      <c r="AR7" s="31"/>
      <c r="AU7" s="31"/>
    </row>
  </sheetData>
  <hyperlinks>
    <hyperlink ref="AH2" r:id="rId1" xr:uid="{00000000-0004-0000-0000-000060000000}"/>
    <hyperlink ref="AH3" r:id="rId2" xr:uid="{00000000-0004-0000-0000-000000000000}"/>
    <hyperlink ref="AH4" r:id="rId3" xr:uid="{F4E6B026-C57E-4351-9131-D6542B137134}"/>
    <hyperlink ref="AH5" r:id="rId4" xr:uid="{00000000-0004-0000-0000-000001000000}"/>
    <hyperlink ref="AH6" r:id="rId5" xr:uid="{143562CA-844A-499B-B8B6-E4F4C93F43A7}"/>
    <hyperlink ref="AH7" r:id="rId6" xr:uid="{C5BFA251-F437-42E1-9BB2-31CCCE62144B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8938A82-8FE9-41D4-90E7-82F4CB62403E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7ACA91D2-B6E0-4A87-B643-E789D1B5BA36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E28A0337-C0C3-4294-997D-C458E2800E84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992EDABF-73AD-4284-9BB5-573D06E14C05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344A42AD-8015-4F11-9B1C-F7EB15C644EB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6DCB2D29-C73E-44C3-8A34-94B6D005792C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49AD3E75-AA7C-4146-A5CC-207C88A5751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E9A6B4B-6111-44AD-AD91-2D7A4132AE80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99C034CA-0CC4-4720-8BE7-F6741896AB34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EB66741F-252D-48F9-8BC6-0EBED90DFA56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4CD2DC71-E469-47CE-B5D1-703949678FDB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3218B84E-0B33-425E-8BE1-641BB5FAA2BD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5D01E5D4-7498-4211-B555-545360067978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BBA1B350-7A64-4499-BBF9-08E46AB90F08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585D8340-D9D7-4E86-868A-D5568223C3D3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FB9E62A-F006-4E5B-8931-8049B8E6B818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E6411F80-27B5-46E9-AB6F-455CE06FB4BF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2024-02-13T23:47:59Z</dcterms:modified>
</cp:coreProperties>
</file>