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8FF24AF7-D649-4C40-BD2F-807C4A47D71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<sst xmlns="http://schemas.openxmlformats.org/spreadsheetml/2006/main" count="363" uniqueCount="293">
  <si>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</si>
  <si>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</si>
  <si>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</si>
  <si>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</si>
  <si>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</si>
  <si>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</si>
  <si>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</si>
  <si>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</si>
  <si>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</si>
  <si>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</si>
  <si>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</si>
  <si>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</si>
  <si>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</si>
  <si>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</si>
  <si>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</si>
  <si>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</si>
  <si>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</si>
  <si>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</si>
  <si>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</si>
  <si>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</si>
  <si>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</si>
  <si>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</si>
  <si>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</si>
  <si>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</si>
  <si>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</si>
  <si>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</si>
  <si>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</si>
  <si>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</si>
  <si>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</si>
  <si>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</si>
  <si>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</si>
  <si>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</si>
  <si>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</si>
  <si>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</si>
  <si>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</si>
  <si>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</si>
  <si>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</si>
  <si>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</si>
  <si>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</si>
  <si>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</si>
  <si>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</si>
  <si>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</si>
  <si>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</si>
  <si>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</si>
  <si>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</si>
  <si>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</si>
  <si>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</si>
  <si>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</si>
  <si>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</si>
  <si>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</si>
  <si>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</si>
  <si>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</si>
  <si>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</si>
  <si>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</si>
  <si>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</si>
  <si>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</si>
  <si>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</si>
  <si>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</si>
  <si>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</si>
  <si>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</si>
  <si>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</si>
  <si>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</si>
  <si>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</si>
  <si>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</si>
  <si>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</si>
  <si>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</si>
  <si>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</si>
  <si>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</si>
  <si>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</si>
  <si>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</si>
  <si>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</si>
  <si>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</si>
  <si>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</si>
  <si>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</si>
  <si>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</si>
  <si>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</si>
  <si>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</si>
  <si>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</si>
  <si>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</si>
  <si>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</si>
  <si>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</si>
  <si>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</si>
  <si>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</si>
  <si>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</si>
  <si>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</si>
  <si>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</si>
  <si>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</si>
  <si>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</si>
  <si>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</si>
  <si>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</si>
  <si>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</si>
  <si>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</si>
  <si>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</si>
  <si>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</si>
  <si>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</si>
  <si>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</si>
  <si>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</si>
  <si>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</si>
  <si>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</si>
  <si>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</si>
  <si>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</si>
  <si>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</si>
  <si>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</si>
  <si>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</si>
  <si>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</si>
  <si>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</si>
  <si>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</si>
  <si>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</si>
  <si>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</si>
  <si>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</si>
  <si>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</si>
  <si>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</si>
  <si>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</si>
  <si>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</si>
  <si>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</si>
  <si>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</si>
  <si>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</si>
  <si>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</si>
  <si>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</si>
  <si>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</si>
  <si>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</si>
  <si>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</si>
  <si>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</si>
  <si>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</si>
  <si>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</si>
  <si>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</si>
  <si>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</si>
  <si>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</si>
  <si>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</si>
  <si>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</si>
  <si>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</si>
  <si>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</si>
  <si>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</si>
  <si>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</si>
  <si>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</si>
  <si>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</si>
  <si>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</si>
  <si>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</si>
  <si>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</si>
  <si>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</si>
  <si>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</si>
  <si>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</si>
  <si>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</si>
  <si>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</si>
  <si>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</si>
  <si>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</si>
  <si>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</si>
  <si>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</si>
  <si>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</si>
  <si>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</si>
  <si>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</si>
  <si>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</si>
  <si>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</si>
  <si>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</si>
  <si>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</si>
  <si>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</si>
  <si>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</si>
  <si>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</si>
  <si>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</si>
  <si>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</si>
  <si>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</si>
  <si>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</si>
  <si>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</si>
  <si>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</si>
  <si>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</si>
  <si>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</si>
  <si>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</si>
  <si>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</si>
  <si>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</si>
  <si>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</si>
  <si>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</si>
  <si>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</si>
  <si>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</si>
  <si>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</si>
  <si>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</si>
  <si>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</si>
  <si>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</si>
  <si>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</si>
  <si>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</si>
  <si>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</si>
  <si>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</si>
  <si>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</si>
  <si>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</si>
  <si>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</si>
  <si>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</si>
  <si>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</si>
  <si>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</si>
  <si>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</si>
  <si>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</si>
  <si>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</si>
  <si>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</si>
  <si>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</si>
  <si>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</si>
  <si>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</si>
  <si>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</si>
  <si>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</si>
  <si>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</si>
  <si>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</si>
  <si>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</si>
  <si>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</si>
  <si>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</si>
  <si>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</si>
  <si>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</si>
  <si>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</si>
  <si>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</si>
  <si>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</si>
  <si>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</si>
  <si>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</si>
  <si>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</si>
  <si>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</si>
  <si>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</si>
  <si>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</si>
  <si>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</si>
  <si>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</si>
  <si>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</si>
  <si>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</si>
  <si>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</si>
  <si>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</si>
  <si>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</si>
  <si>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</si>
  <si>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</si>
  <si>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</si>
  <si>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</si>
  <si>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</si>
  <si>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</si>
  <si>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</si>
  <si>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</si>
  <si>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</si>
  <si>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</si>
  <si>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</si>
  <si>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</si>
  <si>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</si>
  <si>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</si>
  <si>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</si>
  <si>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</si>
  <si>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</si>
  <si>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</si>
  <si>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</si>
  <si>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</si>
  <si>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</si>
  <si>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</si>
  <si>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</si>
  <si>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</si>
  <si>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</si>
  <si>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</si>
  <si>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</si>
  <si>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</si>
  <si>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</si>
  <si>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</si>
  <si>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</si>
  <si>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</si>
  <si>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</si>
  <si>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MATEOS</t>
  </si>
  <si>
    <t>BAEZ</t>
  </si>
  <si>
    <t>JOSE REY</t>
  </si>
  <si>
    <t>PUEBLA NORTE</t>
  </si>
  <si>
    <t>MANZANO AQUINO JOSE DE JESUS</t>
  </si>
  <si>
    <t>MABR8510161BA</t>
  </si>
  <si>
    <t>48038534201</t>
  </si>
  <si>
    <t>MABR851016HPLTZY02</t>
  </si>
  <si>
    <t>AMOZOC</t>
  </si>
  <si>
    <t>josuemb@live.com.mx</t>
  </si>
  <si>
    <t>Tux AlEn 12</t>
  </si>
  <si>
    <t>PEREZ PEREZ OCTAVIO DE JESUS</t>
  </si>
  <si>
    <t>MOSL821020LB4</t>
  </si>
  <si>
    <t>02158270187</t>
  </si>
  <si>
    <t>MOSL821020MCSRNR00</t>
  </si>
  <si>
    <t>AVENIDA CHIHUAHUA NUM 30-BIS</t>
  </si>
  <si>
    <t xml:space="preserve">PLAN DE AYALA </t>
  </si>
  <si>
    <t>lauiramsa@gmail.com</t>
  </si>
  <si>
    <t>LAZARO</t>
  </si>
  <si>
    <t>SOLEDAD</t>
  </si>
  <si>
    <t>LALS9011078Q8</t>
  </si>
  <si>
    <t>78109002879</t>
  </si>
  <si>
    <t>LALS901107MOCZZL09</t>
  </si>
  <si>
    <t>COSIJOEZA N.302</t>
  </si>
  <si>
    <t>MONTE ALBAN</t>
  </si>
  <si>
    <t>soledad805@gmail.com</t>
  </si>
  <si>
    <t>TUZ</t>
  </si>
  <si>
    <t>ARGEL URIEL</t>
  </si>
  <si>
    <t>DETA890224JE0</t>
  </si>
  <si>
    <t>84098918091</t>
  </si>
  <si>
    <t>DETA890224HQRLZR05</t>
  </si>
  <si>
    <t>MZ 30 LT4 EDIF 9 DEPT F</t>
  </si>
  <si>
    <t>SM 110</t>
  </si>
  <si>
    <t>whachdelgado@gmail.com</t>
  </si>
  <si>
    <t>VASQUEZ SAN GERMAN CARLOS IGNACIO</t>
  </si>
  <si>
    <t>UUH RUIZ JOSUE MAGDALENO</t>
  </si>
  <si>
    <t>MORALES</t>
  </si>
  <si>
    <t>DE LOS SANTOS</t>
  </si>
  <si>
    <t>LAURA</t>
  </si>
  <si>
    <t>DELGADO</t>
  </si>
  <si>
    <t>PRIV MAXIMINO AVILA CAMACHO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</si>
</sst>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ledad805@gmail.com" TargetMode="External"/><Relationship Id="rId2" Type="http://schemas.openxmlformats.org/officeDocument/2006/relationships/hyperlink" Target="mailto:lauiramsa@gmail.com" TargetMode="External"/><Relationship Id="rId1" Type="http://schemas.openxmlformats.org/officeDocument/2006/relationships/hyperlink" Target="mailto:josuemb@live.com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whachdelgad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5"/>
  <sheetViews>
    <sheetView tabSelected="1" workbookViewId="0">
      <selection activeCell="C6" sqref="C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7.855468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9" t="s">
        <v>252</v>
      </c>
      <c r="D2" s="69" t="s">
        <v>253</v>
      </c>
      <c r="E2" s="69" t="s">
        <v>254</v>
      </c>
      <c r="F2" s="29" t="s">
        <v>75</v>
      </c>
      <c r="G2" s="29" t="s">
        <v>102</v>
      </c>
      <c r="H2" s="29" t="s">
        <v>121</v>
      </c>
      <c r="I2" s="70" t="s">
        <v>142</v>
      </c>
      <c r="J2" s="69" t="s">
        <v>221</v>
      </c>
      <c r="K2" s="67" t="s">
        <v>255</v>
      </c>
      <c r="L2" s="70" t="s">
        <v>158</v>
      </c>
      <c r="M2" s="70" t="s">
        <v>158</v>
      </c>
      <c r="N2" s="69">
        <v>0</v>
      </c>
      <c r="O2" s="69">
        <v>0</v>
      </c>
      <c r="P2" s="69" t="s">
        <v>256</v>
      </c>
      <c r="Q2" s="69" t="s">
        <v>257</v>
      </c>
      <c r="R2" s="63" t="s">
        <v>258</v>
      </c>
      <c r="S2" s="69" t="s">
        <v>259</v>
      </c>
      <c r="T2" s="64">
        <v>31336</v>
      </c>
      <c r="W2" s="66">
        <v>249.23</v>
      </c>
      <c r="X2" s="68">
        <v>261.52</v>
      </c>
      <c r="Y2" s="32">
        <v>45338</v>
      </c>
      <c r="Z2" s="32">
        <v>45338</v>
      </c>
      <c r="AA2" s="31"/>
      <c r="AB2" s="69">
        <v>72980</v>
      </c>
      <c r="AC2" s="69" t="s">
        <v>292</v>
      </c>
      <c r="AD2" s="69" t="s">
        <v>260</v>
      </c>
      <c r="AE2" s="69">
        <v>72980</v>
      </c>
      <c r="AF2" s="69" t="s">
        <v>184</v>
      </c>
      <c r="AG2" s="69">
        <v>2224343289</v>
      </c>
      <c r="AH2" s="71" t="s">
        <v>261</v>
      </c>
      <c r="AM2" s="29" t="s">
        <v>79</v>
      </c>
      <c r="AO2" s="33" t="s">
        <v>59</v>
      </c>
      <c r="AQ2" s="32"/>
      <c r="AR2" s="32"/>
      <c r="AU2" s="32"/>
    </row>
    <row r="3" spans="1:47" s="29" customFormat="1" x14ac:dyDescent="0.25">
      <c r="A3" s="29" t="s">
        <v>51</v>
      </c>
      <c r="C3" s="69" t="s">
        <v>288</v>
      </c>
      <c r="D3" s="69" t="s">
        <v>289</v>
      </c>
      <c r="E3" s="69" t="s">
        <v>290</v>
      </c>
      <c r="F3" s="29" t="s">
        <v>75</v>
      </c>
      <c r="G3" s="29" t="s">
        <v>102</v>
      </c>
      <c r="H3" s="29" t="s">
        <v>121</v>
      </c>
      <c r="I3" s="67" t="s">
        <v>210</v>
      </c>
      <c r="J3" s="69" t="s">
        <v>222</v>
      </c>
      <c r="K3" s="69" t="s">
        <v>119</v>
      </c>
      <c r="L3" s="69" t="s">
        <v>150</v>
      </c>
      <c r="M3" s="69" t="s">
        <v>56</v>
      </c>
      <c r="N3" s="69">
        <v>6</v>
      </c>
      <c r="O3" s="69" t="s">
        <v>262</v>
      </c>
      <c r="P3" s="69" t="s">
        <v>263</v>
      </c>
      <c r="Q3" s="69" t="s">
        <v>264</v>
      </c>
      <c r="R3" s="63" t="s">
        <v>265</v>
      </c>
      <c r="S3" s="69" t="s">
        <v>266</v>
      </c>
      <c r="T3" s="64">
        <v>30244</v>
      </c>
      <c r="W3" s="66">
        <v>249.23</v>
      </c>
      <c r="X3" s="68">
        <v>261.52</v>
      </c>
      <c r="Y3" s="32">
        <v>45338</v>
      </c>
      <c r="Z3" s="32">
        <v>45338</v>
      </c>
      <c r="AA3" s="31"/>
      <c r="AC3" s="69" t="s">
        <v>267</v>
      </c>
      <c r="AD3" s="69" t="s">
        <v>268</v>
      </c>
      <c r="AE3" s="69">
        <v>29020</v>
      </c>
      <c r="AF3" s="69" t="s">
        <v>168</v>
      </c>
      <c r="AG3" s="69">
        <v>9612875181</v>
      </c>
      <c r="AH3" s="65" t="s">
        <v>269</v>
      </c>
      <c r="AM3" s="29" t="s">
        <v>57</v>
      </c>
      <c r="AO3" s="33" t="s">
        <v>71</v>
      </c>
      <c r="AQ3" s="32"/>
      <c r="AR3" s="32"/>
      <c r="AU3" s="32"/>
    </row>
    <row r="4" spans="1:47" s="29" customFormat="1" x14ac:dyDescent="0.25">
      <c r="A4" s="29" t="s">
        <v>51</v>
      </c>
      <c r="C4" s="69" t="s">
        <v>270</v>
      </c>
      <c r="D4" s="69" t="s">
        <v>270</v>
      </c>
      <c r="E4" s="69" t="s">
        <v>271</v>
      </c>
      <c r="F4" s="29" t="s">
        <v>75</v>
      </c>
      <c r="G4" s="29" t="s">
        <v>102</v>
      </c>
      <c r="H4" s="29" t="s">
        <v>123</v>
      </c>
      <c r="I4" s="69" t="s">
        <v>66</v>
      </c>
      <c r="J4" s="69" t="s">
        <v>218</v>
      </c>
      <c r="K4" s="69" t="s">
        <v>98</v>
      </c>
      <c r="L4" s="69" t="s">
        <v>158</v>
      </c>
      <c r="M4" s="69" t="s">
        <v>158</v>
      </c>
      <c r="N4" s="69">
        <v>0</v>
      </c>
      <c r="O4" s="69">
        <v>0</v>
      </c>
      <c r="P4" s="30" t="s">
        <v>286</v>
      </c>
      <c r="Q4" s="69" t="s">
        <v>272</v>
      </c>
      <c r="R4" s="63" t="s">
        <v>273</v>
      </c>
      <c r="S4" s="69" t="s">
        <v>274</v>
      </c>
      <c r="T4" s="64">
        <v>33184</v>
      </c>
      <c r="W4" s="66">
        <v>249.23</v>
      </c>
      <c r="X4" s="68">
        <v>261.52</v>
      </c>
      <c r="Y4" s="32">
        <v>45338</v>
      </c>
      <c r="Z4" s="32">
        <v>45338</v>
      </c>
      <c r="AA4" s="31"/>
      <c r="AB4" s="69">
        <v>68154</v>
      </c>
      <c r="AC4" s="69" t="s">
        <v>275</v>
      </c>
      <c r="AD4" s="69" t="s">
        <v>276</v>
      </c>
      <c r="AE4" s="69">
        <v>68148</v>
      </c>
      <c r="AF4" s="69" t="s">
        <v>183</v>
      </c>
      <c r="AG4" s="69">
        <v>9512249648</v>
      </c>
      <c r="AH4" s="65" t="s">
        <v>277</v>
      </c>
      <c r="AM4" s="29" t="s">
        <v>69</v>
      </c>
      <c r="AO4" s="33" t="s">
        <v>71</v>
      </c>
      <c r="AQ4" s="32"/>
      <c r="AR4" s="32"/>
      <c r="AU4" s="32"/>
    </row>
    <row r="5" spans="1:47" s="29" customFormat="1" x14ac:dyDescent="0.25">
      <c r="A5" s="29" t="s">
        <v>51</v>
      </c>
      <c r="C5" s="69" t="s">
        <v>291</v>
      </c>
      <c r="D5" s="69" t="s">
        <v>278</v>
      </c>
      <c r="E5" s="69" t="s">
        <v>279</v>
      </c>
      <c r="F5" s="29" t="s">
        <v>75</v>
      </c>
      <c r="G5" s="29" t="s">
        <v>102</v>
      </c>
      <c r="H5" s="29" t="s">
        <v>121</v>
      </c>
      <c r="I5" s="69" t="s">
        <v>211</v>
      </c>
      <c r="J5" s="69" t="s">
        <v>222</v>
      </c>
      <c r="K5" s="69" t="s">
        <v>67</v>
      </c>
      <c r="L5" s="70" t="s">
        <v>158</v>
      </c>
      <c r="M5" s="70" t="s">
        <v>158</v>
      </c>
      <c r="N5" s="69">
        <v>0</v>
      </c>
      <c r="O5" s="69">
        <v>0</v>
      </c>
      <c r="P5" s="70" t="s">
        <v>287</v>
      </c>
      <c r="Q5" s="69" t="s">
        <v>280</v>
      </c>
      <c r="R5" s="63" t="s">
        <v>281</v>
      </c>
      <c r="S5" s="69" t="s">
        <v>282</v>
      </c>
      <c r="T5" s="64">
        <v>32563</v>
      </c>
      <c r="U5" s="69">
        <v>2317248480</v>
      </c>
      <c r="W5" s="66">
        <v>284.76</v>
      </c>
      <c r="X5" s="66">
        <v>298.8</v>
      </c>
      <c r="Y5" s="32">
        <v>45338</v>
      </c>
      <c r="Z5" s="32">
        <v>45338</v>
      </c>
      <c r="AA5" s="31"/>
      <c r="AB5" s="69">
        <v>77536</v>
      </c>
      <c r="AC5" s="69" t="s">
        <v>283</v>
      </c>
      <c r="AD5" s="69" t="s">
        <v>284</v>
      </c>
      <c r="AE5" s="69">
        <v>77539</v>
      </c>
      <c r="AF5" s="69" t="s">
        <v>186</v>
      </c>
      <c r="AG5" s="69">
        <v>9851014051</v>
      </c>
      <c r="AH5" s="71" t="s">
        <v>285</v>
      </c>
      <c r="AM5" s="29" t="s">
        <v>69</v>
      </c>
      <c r="AO5" s="33" t="s">
        <v>59</v>
      </c>
      <c r="AQ5" s="32"/>
      <c r="AR5" s="32"/>
      <c r="AU5" s="32"/>
    </row>
  </sheetData>
  <hyperlinks>
    <hyperlink ref="AH2" r:id="rId1" xr:uid="{00000000-0004-0000-0000-000063000000}"/>
    <hyperlink ref="AH3" r:id="rId2" xr:uid="{00000000-0004-0000-0000-000001000000}"/>
    <hyperlink ref="AH4" r:id="rId3" xr:uid="{00000000-0004-0000-0000-000000000000}"/>
    <hyperlink ref="AH5" r:id="rId4" xr:uid="{883975DA-7389-4A0B-B4DC-9D9743D3179E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D6A4F2F5-8150-46A0-B00C-3E03B26E2463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00D31178-C8F2-4BB7-8EAF-42AA50C5684E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34308998-1561-4452-B1EE-7276E4B5A795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B5441AC1-11FD-456A-BA06-AAB1E530A20A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B7E0829F-29EC-46A2-B46A-2B7433D87E1A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F886AD72-CD64-4BE6-83C9-D7E1D019B17A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44C57095-DB72-4BB1-8F4A-586520D33E68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F83F726A-AC21-4B06-8F2D-20BCB1B4D9D0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B8EC8447-A609-4B92-9B9D-16F2D94FDDA7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D0FDBB9F-C06D-4B8B-AC59-0EB362E2D1A7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46E7A313-124E-49B0-80ED-FF3A6463A4F1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DFAB7BCC-258F-4AC4-83CC-E05F31356F38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6C52799C-FC42-4F19-BB66-7B4A1A979E50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B694240E-4A58-4446-95B0-39BE711246CD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EDB6E834-C540-4914-B131-589AAFA27798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F7DB0726-DBDE-4D72-8235-A4F70E4E95A4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121A7829-2761-4A1F-BBA0-8D0C798D2ED0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2024-02-15T23:20:39Z</dcterms:modified>
</cp:coreProperties>
</file>