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93160A2-4A09-4D47-8BB4-3DA763E73AA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<sst xmlns="http://schemas.openxmlformats.org/spreadsheetml/2006/main" count="344" uniqueCount="286">
  <si>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</si>
  <si>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</si>
  <si>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</si>
  <si>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</si>
  <si>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</si>
  <si>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</si>
  <si>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</si>
  <si>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</si>
  <si>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</si>
  <si>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</si>
  <si>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</si>
  <si>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</si>
  <si>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</si>
  <si>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</si>
  <si>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</si>
  <si>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</si>
  <si>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</si>
  <si>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</si>
  <si>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</si>
  <si>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</si>
  <si>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</si>
  <si>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</si>
  <si>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</si>
  <si>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</si>
  <si>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</si>
  <si>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</si>
  <si>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</si>
  <si>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</si>
  <si>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</si>
  <si>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</si>
  <si>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</si>
  <si>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</si>
  <si>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</si>
  <si>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</si>
  <si>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</si>
  <si>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</si>
  <si>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</si>
  <si>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</si>
  <si>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</si>
  <si>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</si>
  <si>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</si>
  <si>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</si>
  <si>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</si>
  <si>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</si>
  <si>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</si>
  <si>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</si>
  <si>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</si>
  <si>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</si>
  <si>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</si>
  <si>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</si>
  <si>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</si>
  <si>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</si>
  <si>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</si>
  <si>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</si>
  <si>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</si>
  <si>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</si>
  <si>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</si>
  <si>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</si>
  <si>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</si>
  <si>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</si>
  <si>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</si>
  <si>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</si>
  <si>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</si>
  <si>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</si>
  <si>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</si>
  <si>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</si>
  <si>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</si>
  <si>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</si>
  <si>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</si>
  <si>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</si>
  <si>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</si>
  <si>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</si>
  <si>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</si>
  <si>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</si>
  <si>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</si>
  <si>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</si>
  <si>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</si>
  <si>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</si>
  <si>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</si>
  <si>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</si>
  <si>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</si>
  <si>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</si>
  <si>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</si>
  <si>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</si>
  <si>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</si>
  <si>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</si>
  <si>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</si>
  <si>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</si>
  <si>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</si>
  <si>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</si>
  <si>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</si>
  <si>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</si>
  <si>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</si>
  <si>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</si>
  <si>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</si>
  <si>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</si>
  <si>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</si>
  <si>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</si>
  <si>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</si>
  <si>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</si>
  <si>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</si>
  <si>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</si>
  <si>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</si>
  <si>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</si>
  <si>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</si>
  <si>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</si>
  <si>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</si>
  <si>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</si>
  <si>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</si>
  <si>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</si>
  <si>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</si>
  <si>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</si>
  <si>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</si>
  <si>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</si>
  <si>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</si>
  <si>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</si>
  <si>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</si>
  <si>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</si>
  <si>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</si>
  <si>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</si>
  <si>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</si>
  <si>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</si>
  <si>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</si>
  <si>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</si>
  <si>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</si>
  <si>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</si>
  <si>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</si>
  <si>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</si>
  <si>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</si>
  <si>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</si>
  <si>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</si>
  <si>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</si>
  <si>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</si>
  <si>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</si>
  <si>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</si>
  <si>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</si>
  <si>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</si>
  <si>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</si>
  <si>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</si>
  <si>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</si>
  <si>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</si>
  <si>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</si>
  <si>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</si>
  <si>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</si>
  <si>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</si>
  <si>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</si>
  <si>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</si>
  <si>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</si>
  <si>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</si>
  <si>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</si>
  <si>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</si>
  <si>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</si>
  <si>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</si>
  <si>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</si>
  <si>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</si>
  <si>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</si>
  <si>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</si>
  <si>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</si>
  <si>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</si>
  <si>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</si>
  <si>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</si>
  <si>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</si>
  <si>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</si>
  <si>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</si>
  <si>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</si>
  <si>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</si>
  <si>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</si>
  <si>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</si>
  <si>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</si>
  <si>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</si>
  <si>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</si>
  <si>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</si>
  <si>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</si>
  <si>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</si>
  <si>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</si>
  <si>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</si>
  <si>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</si>
  <si>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</si>
  <si>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</si>
  <si>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</si>
  <si>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</si>
  <si>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</si>
  <si>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</si>
  <si>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</si>
  <si>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</si>
  <si>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</si>
  <si>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</si>
  <si>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</si>
  <si>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</si>
  <si>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</si>
  <si>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</si>
  <si>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</si>
  <si>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</si>
  <si>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</si>
  <si>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</si>
  <si>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</si>
  <si>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</si>
  <si>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</si>
  <si>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</si>
  <si>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</si>
  <si>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</si>
  <si>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</si>
  <si>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</si>
  <si>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</si>
  <si>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</si>
  <si>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</si>
  <si>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</si>
  <si>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</si>
  <si>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</si>
  <si>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</si>
  <si>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</si>
  <si>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</si>
  <si>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</si>
  <si>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</si>
  <si>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</si>
  <si>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</si>
  <si>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</si>
  <si>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</si>
  <si>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</si>
  <si>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</si>
  <si>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</si>
  <si>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</si>
  <si>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</si>
  <si>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</si>
  <si>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</si>
  <si>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</si>
  <si>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</si>
  <si>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</si>
  <si>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</si>
  <si>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</si>
  <si>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</si>
  <si>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</si>
  <si>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</si>
  <si>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</si>
  <si>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</si>
  <si>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</si>
  <si>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</si>
  <si>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</si>
  <si>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</si>
  <si>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</si>
  <si>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</si>
  <si>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</si>
  <si>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</si>
  <si>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</si>
  <si>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</si>
  <si>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</si>
  <si>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</si>
  <si>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</si>
  <si>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</si>
  <si>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</si>
  <si>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</si>
  <si>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</si>
  <si>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JIMENEZ</t>
  </si>
  <si>
    <t>JARET</t>
  </si>
  <si>
    <t>PUEBLA NORTE</t>
  </si>
  <si>
    <t xml:space="preserve">SANTEL MENENDEZ MARIO ALBERTO </t>
  </si>
  <si>
    <t>ROJJ020827RL7</t>
  </si>
  <si>
    <t>49170284829</t>
  </si>
  <si>
    <t>ROJJ020827HPLMMRA9</t>
  </si>
  <si>
    <t>2 NTE 10</t>
  </si>
  <si>
    <t>SAN MIGUEL TENANCINGO</t>
  </si>
  <si>
    <t>aleliromero@gmail.com</t>
  </si>
  <si>
    <t>TELLO</t>
  </si>
  <si>
    <t>ONTIVEROS</t>
  </si>
  <si>
    <t>SANTOS NICOLAS</t>
  </si>
  <si>
    <t>GOMEZ</t>
  </si>
  <si>
    <t>SANDOVAL</t>
  </si>
  <si>
    <t>FERNANDO</t>
  </si>
  <si>
    <t>MU 11</t>
  </si>
  <si>
    <t>CERDA CASTRO JORGE EDUARDO</t>
  </si>
  <si>
    <t>TEOS86021762A</t>
  </si>
  <si>
    <t>84038616250</t>
  </si>
  <si>
    <t>TEOS860217HYNLNN07</t>
  </si>
  <si>
    <t>AVILES CHI NEMECIO</t>
  </si>
  <si>
    <t>GOSF810120R25</t>
  </si>
  <si>
    <t>92008106996</t>
  </si>
  <si>
    <t>GOSF810120HDFMNR09</t>
  </si>
  <si>
    <t>06820</t>
  </si>
  <si>
    <t>CALLE 75 A NO 269</t>
  </si>
  <si>
    <t>brueewane2705@gmail.com</t>
  </si>
  <si>
    <t>08300</t>
  </si>
  <si>
    <t>67G 340 8 Y 10</t>
  </si>
  <si>
    <t>VILLAS DE ORIENTE</t>
  </si>
  <si>
    <t>jeremiaslobocosmillo@gmail.com</t>
  </si>
  <si>
    <t>ROMERO</t>
  </si>
  <si>
    <t>SAN ANTONIO KAUA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</si>
</sst>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0" fillId="0" borderId="2" xfId="0" quotePrefix="1" applyBorder="1" applyAlignment="1">
      <alignment horizontal="left" wrapText="1"/>
    </xf>
    <xf numFmtId="0" fontId="10" fillId="0" borderId="2" xfId="2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remiaslobocosmillo@gmail.com" TargetMode="External"/><Relationship Id="rId2" Type="http://schemas.openxmlformats.org/officeDocument/2006/relationships/hyperlink" Target="mailto:brueewane2705@gmail.com" TargetMode="External"/><Relationship Id="rId1" Type="http://schemas.openxmlformats.org/officeDocument/2006/relationships/hyperlink" Target="mailto:aleliromero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A5" sqref="A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3" t="s">
        <v>284</v>
      </c>
      <c r="D2" s="63" t="s">
        <v>252</v>
      </c>
      <c r="E2" s="63" t="s">
        <v>253</v>
      </c>
      <c r="F2" s="29" t="s">
        <v>75</v>
      </c>
      <c r="G2" s="29" t="s">
        <v>102</v>
      </c>
      <c r="H2" s="29" t="s">
        <v>123</v>
      </c>
      <c r="I2" s="62" t="s">
        <v>66</v>
      </c>
      <c r="J2" s="63" t="s">
        <v>221</v>
      </c>
      <c r="K2" s="65" t="s">
        <v>254</v>
      </c>
      <c r="L2" s="64" t="s">
        <v>158</v>
      </c>
      <c r="M2" s="64" t="s">
        <v>158</v>
      </c>
      <c r="N2" s="63">
        <v>0</v>
      </c>
      <c r="O2" s="63">
        <v>0</v>
      </c>
      <c r="P2" s="63" t="s">
        <v>255</v>
      </c>
      <c r="Q2" s="63" t="s">
        <v>256</v>
      </c>
      <c r="R2" s="67" t="s">
        <v>257</v>
      </c>
      <c r="S2" s="63" t="s">
        <v>258</v>
      </c>
      <c r="T2" s="68">
        <v>37495</v>
      </c>
      <c r="W2" s="69">
        <v>249.23</v>
      </c>
      <c r="X2" s="70">
        <v>261.52</v>
      </c>
      <c r="Y2" s="31">
        <v>45345</v>
      </c>
      <c r="Z2" s="31">
        <v>45345</v>
      </c>
      <c r="AA2" s="30"/>
      <c r="AB2" s="63">
        <v>90880</v>
      </c>
      <c r="AC2" s="63" t="s">
        <v>259</v>
      </c>
      <c r="AD2" s="63" t="s">
        <v>260</v>
      </c>
      <c r="AE2" s="63">
        <v>90880</v>
      </c>
      <c r="AF2" s="63" t="s">
        <v>192</v>
      </c>
      <c r="AG2" s="63">
        <v>2215922892</v>
      </c>
      <c r="AH2" s="71" t="s">
        <v>261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262</v>
      </c>
      <c r="D3" s="66" t="s">
        <v>263</v>
      </c>
      <c r="E3" s="66" t="s">
        <v>264</v>
      </c>
      <c r="F3" s="29" t="s">
        <v>75</v>
      </c>
      <c r="G3" s="29" t="s">
        <v>102</v>
      </c>
      <c r="H3" s="29" t="s">
        <v>121</v>
      </c>
      <c r="I3" s="66" t="s">
        <v>210</v>
      </c>
      <c r="J3" s="66" t="s">
        <v>223</v>
      </c>
      <c r="K3" s="72" t="s">
        <v>85</v>
      </c>
      <c r="L3" s="66" t="s">
        <v>162</v>
      </c>
      <c r="M3" s="66" t="s">
        <v>56</v>
      </c>
      <c r="N3" s="66">
        <v>3</v>
      </c>
      <c r="O3" s="66" t="s">
        <v>268</v>
      </c>
      <c r="P3" s="66" t="s">
        <v>269</v>
      </c>
      <c r="Q3" s="66" t="s">
        <v>270</v>
      </c>
      <c r="R3" s="73" t="s">
        <v>271</v>
      </c>
      <c r="S3" s="66" t="s">
        <v>272</v>
      </c>
      <c r="T3" s="74">
        <v>31460</v>
      </c>
      <c r="U3" s="66">
        <v>3112127314</v>
      </c>
      <c r="W3" s="69">
        <v>249.23</v>
      </c>
      <c r="X3" s="70">
        <v>261.52</v>
      </c>
      <c r="Y3" s="31">
        <v>45345</v>
      </c>
      <c r="Z3" s="31">
        <v>45345</v>
      </c>
      <c r="AA3" s="30"/>
      <c r="AB3" s="75" t="s">
        <v>277</v>
      </c>
      <c r="AC3" s="66" t="s">
        <v>278</v>
      </c>
      <c r="AD3" s="63" t="s">
        <v>285</v>
      </c>
      <c r="AE3" s="75" t="s">
        <v>277</v>
      </c>
      <c r="AF3" s="66" t="s">
        <v>194</v>
      </c>
      <c r="AG3" s="66">
        <v>9994566126</v>
      </c>
      <c r="AH3" s="76" t="s">
        <v>279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6" t="s">
        <v>265</v>
      </c>
      <c r="D4" s="66" t="s">
        <v>266</v>
      </c>
      <c r="E4" s="66" t="s">
        <v>267</v>
      </c>
      <c r="F4" s="29" t="s">
        <v>75</v>
      </c>
      <c r="G4" s="29" t="s">
        <v>102</v>
      </c>
      <c r="H4" s="29" t="s">
        <v>121</v>
      </c>
      <c r="I4" s="66" t="s">
        <v>211</v>
      </c>
      <c r="J4" s="66" t="s">
        <v>223</v>
      </c>
      <c r="K4" s="66" t="s">
        <v>85</v>
      </c>
      <c r="L4" s="66" t="s">
        <v>158</v>
      </c>
      <c r="M4" s="66" t="s">
        <v>158</v>
      </c>
      <c r="N4" s="66">
        <v>0</v>
      </c>
      <c r="O4" s="66">
        <v>0</v>
      </c>
      <c r="P4" s="66" t="s">
        <v>273</v>
      </c>
      <c r="Q4" s="66" t="s">
        <v>274</v>
      </c>
      <c r="R4" s="73" t="s">
        <v>275</v>
      </c>
      <c r="S4" s="66" t="s">
        <v>276</v>
      </c>
      <c r="T4" s="74">
        <v>29606</v>
      </c>
      <c r="U4" s="66">
        <v>3116041432</v>
      </c>
      <c r="W4" s="69">
        <v>284.76</v>
      </c>
      <c r="X4" s="69">
        <v>298.8</v>
      </c>
      <c r="Y4" s="31">
        <v>45345</v>
      </c>
      <c r="Z4" s="31">
        <v>45345</v>
      </c>
      <c r="AA4" s="30"/>
      <c r="AB4" s="75" t="s">
        <v>280</v>
      </c>
      <c r="AC4" s="66" t="s">
        <v>281</v>
      </c>
      <c r="AD4" s="66" t="s">
        <v>282</v>
      </c>
      <c r="AE4" s="66">
        <v>97306</v>
      </c>
      <c r="AF4" s="66" t="s">
        <v>194</v>
      </c>
      <c r="AG4" s="66">
        <v>9999024056</v>
      </c>
      <c r="AH4" s="76" t="s">
        <v>283</v>
      </c>
      <c r="AM4" s="29" t="s">
        <v>57</v>
      </c>
      <c r="AO4" s="32" t="s">
        <v>59</v>
      </c>
      <c r="AQ4" s="31"/>
      <c r="AR4" s="31"/>
      <c r="AU4" s="31"/>
    </row>
  </sheetData>
  <hyperlinks>
    <hyperlink ref="AH2" r:id="rId1" xr:uid="{00000000-0004-0000-0000-000068000000}"/>
    <hyperlink ref="AH3" r:id="rId2" xr:uid="{9287A9AB-3BA9-4F22-A714-A62E972D080D}"/>
    <hyperlink ref="AH4" r:id="rId3" xr:uid="{6410F355-51F4-47ED-B78F-29F174D50719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BEB9D12E-4B44-43D7-9494-81AF78994477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F1A6DAED-8D1E-4E13-A8E1-5ECD2DFD3ACC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F1D16ACB-49A5-4F35-BDD4-A2DCF8267C2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F733EB8C-87BA-47A3-AB01-886B57E998EE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35F4EB8-A56C-40FF-B6DB-B9886A559803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F3E48494-C5B3-4A34-BC95-060BD2787490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8F3DB508-425F-4225-8824-41AE6DDAF63E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2CC0F4EA-BC07-40C3-BAA7-0AC649322AB8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AFF34C48-3669-4D91-9115-F87A2B9D3913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F3A0BD69-0E88-4C9F-8CA8-708102E119A9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31AFC432-9F23-40B7-840E-852043DE05BC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CCF8BB1-1E7F-49B0-91EF-D90AD0D4B5FE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ABE23DD8-1D44-4931-9F1F-A4FBD0BE2199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D983327D-199F-4C7B-81B0-546B6AB5379A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D73987AF-0D81-4A09-AEE2-6657218C7F8D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FE2BF948-8C71-4F11-97D2-C64751E2D6C9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EC1E2CAF-AED0-4B00-982F-9323966B31EF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2024-02-22T23:13:26Z</dcterms:modified>
</cp:coreProperties>
</file>