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D5D28FD-6917-48E0-9DE1-1FA492469A5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<sst xmlns="http://schemas.openxmlformats.org/spreadsheetml/2006/main" count="318" uniqueCount="273">
  <si>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</si>
  <si>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</si>
  <si>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</si>
  <si>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</si>
  <si>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</si>
  <si>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</si>
  <si>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</si>
  <si>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</si>
  <si>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</si>
  <si>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</si>
  <si>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</si>
  <si>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</si>
  <si>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</si>
  <si>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</si>
  <si>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</si>
  <si>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</si>
  <si>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</si>
  <si>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</si>
  <si>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</si>
  <si>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</si>
  <si>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</si>
  <si>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</si>
  <si>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</si>
  <si>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</si>
  <si>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</si>
  <si>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</si>
  <si>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</si>
  <si>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</si>
  <si>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</si>
  <si>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</si>
  <si>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</si>
  <si>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</si>
  <si>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</si>
  <si>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</si>
  <si>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</si>
  <si>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</si>
  <si>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</si>
  <si>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</si>
  <si>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</si>
  <si>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</si>
  <si>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</si>
  <si>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</si>
  <si>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</si>
  <si>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</si>
  <si>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</si>
  <si>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</si>
  <si>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</si>
  <si>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</si>
  <si>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</si>
  <si>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</si>
  <si>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</si>
  <si>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</si>
  <si>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</si>
  <si>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</si>
  <si>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</si>
  <si>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</si>
  <si>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</si>
  <si>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</si>
  <si>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</si>
  <si>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</si>
  <si>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</si>
  <si>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</si>
  <si>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</si>
  <si>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</si>
  <si>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</si>
  <si>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</si>
  <si>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</si>
  <si>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</si>
  <si>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</si>
  <si>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</si>
  <si>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</si>
  <si>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</si>
  <si>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</si>
  <si>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</si>
  <si>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</si>
  <si>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</si>
  <si>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</si>
  <si>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</si>
  <si>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</si>
  <si>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</si>
  <si>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</si>
  <si>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</si>
  <si>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</si>
  <si>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</si>
  <si>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</si>
  <si>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</si>
  <si>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</si>
  <si>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</si>
  <si>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</si>
  <si>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</si>
  <si>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</si>
  <si>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</si>
  <si>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</si>
  <si>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</si>
  <si>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</si>
  <si>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</si>
  <si>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</si>
  <si>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</si>
  <si>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</si>
  <si>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</si>
  <si>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</si>
  <si>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</si>
  <si>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</si>
  <si>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</si>
  <si>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</si>
  <si>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</si>
  <si>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</si>
  <si>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</si>
  <si>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</si>
  <si>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</si>
  <si>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</si>
  <si>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</si>
  <si>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</si>
  <si>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</si>
  <si>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</si>
  <si>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</si>
  <si>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</si>
  <si>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</si>
  <si>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</si>
  <si>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</si>
  <si>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</si>
  <si>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</si>
  <si>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</si>
  <si>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</si>
  <si>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</si>
  <si>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</si>
  <si>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</si>
  <si>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</si>
  <si>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</si>
  <si>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</si>
  <si>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</si>
  <si>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</si>
  <si>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</si>
  <si>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</si>
  <si>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</si>
  <si>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</si>
  <si>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</si>
  <si>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</si>
  <si>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</si>
  <si>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</si>
  <si>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</si>
  <si>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</si>
  <si>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</si>
  <si>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</si>
  <si>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</si>
  <si>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</si>
  <si>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</si>
  <si>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</si>
  <si>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</si>
  <si>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</si>
  <si>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</si>
  <si>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</si>
  <si>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</si>
  <si>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</si>
  <si>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</si>
  <si>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</si>
  <si>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</si>
  <si>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</si>
  <si>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</si>
  <si>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</si>
  <si>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</si>
  <si>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</si>
  <si>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</si>
  <si>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</si>
  <si>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</si>
  <si>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</si>
  <si>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</si>
  <si>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</si>
  <si>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</si>
  <si>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</si>
  <si>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</si>
  <si>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</si>
  <si>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</si>
  <si>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</si>
  <si>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</si>
  <si>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</si>
  <si>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</si>
  <si>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</si>
  <si>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</si>
  <si>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</si>
  <si>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</si>
  <si>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</si>
  <si>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</si>
  <si>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</si>
  <si>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</si>
  <si>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</si>
  <si>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</si>
  <si>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</si>
  <si>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</si>
  <si>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</si>
  <si>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</si>
  <si>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</si>
  <si>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</si>
  <si>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</si>
  <si>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</si>
  <si>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</si>
  <si>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</si>
  <si>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</si>
  <si>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</si>
  <si>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</si>
  <si>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</si>
  <si>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</si>
  <si>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</si>
  <si>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</si>
  <si>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</si>
  <si>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</si>
  <si>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</si>
  <si>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</si>
  <si>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</si>
  <si>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</si>
  <si>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</si>
  <si>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</si>
  <si>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</si>
  <si>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</si>
  <si>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</si>
  <si>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</si>
  <si>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</si>
  <si>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</si>
  <si>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</si>
  <si>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</si>
  <si>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</si>
  <si>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</si>
  <si>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</si>
  <si>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</si>
  <si>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</si>
  <si>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</si>
  <si>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</si>
  <si>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</si>
  <si>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</si>
  <si>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</si>
  <si>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</si>
  <si>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</si>
  <si>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</si>
  <si>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</si>
  <si>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</si>
  <si>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</si>
  <si>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</si>
  <si>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</si>
  <si>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</si>
  <si>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</si>
  <si>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</si>
  <si>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</si>
  <si>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</si>
  <si>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</si>
  <si>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</si>
  <si>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</si>
  <si>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</si>
  <si>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</si>
  <si>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</si>
  <si>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</si>
  <si>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</si>
  <si>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</si>
  <si>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DAVILA</t>
  </si>
  <si>
    <t>VICTOR EMIGDIO</t>
  </si>
  <si>
    <t>PUEBLA NORTE</t>
  </si>
  <si>
    <t>MANZANO AQUINO JOSE DE JESUS</t>
  </si>
  <si>
    <t>PIDV860805I81</t>
  </si>
  <si>
    <t>48078608048</t>
  </si>
  <si>
    <t>PIDV860805HPLNVC02</t>
  </si>
  <si>
    <t>10 OTE 1819 INT 7</t>
  </si>
  <si>
    <t>LOS REMEDIOS</t>
  </si>
  <si>
    <t>vp8569597@gmail.com</t>
  </si>
  <si>
    <t>MARQUEZ</t>
  </si>
  <si>
    <t>RIOS</t>
  </si>
  <si>
    <t>MARM721101PB3</t>
  </si>
  <si>
    <t>82957209842</t>
  </si>
  <si>
    <t>MARM721101HGRRSG00</t>
  </si>
  <si>
    <t xml:space="preserve">M13 L 1 CALLE 95 </t>
  </si>
  <si>
    <t>SM 220</t>
  </si>
  <si>
    <t>miguelangelmarquez919@gmail.com</t>
  </si>
  <si>
    <t>PINEDA</t>
  </si>
  <si>
    <t>MIGUEL ANGEL</t>
  </si>
  <si>
    <t>CANTORAL NOH BRAULIO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</si>
</sst>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/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guelangelmarquez919@gmail.com" TargetMode="External"/><Relationship Id="rId1" Type="http://schemas.openxmlformats.org/officeDocument/2006/relationships/hyperlink" Target="mailto:vp856959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15" t="s">
        <v>270</v>
      </c>
      <c r="D2" s="15" t="s">
        <v>252</v>
      </c>
      <c r="E2" s="15" t="s">
        <v>253</v>
      </c>
      <c r="F2" s="29" t="s">
        <v>75</v>
      </c>
      <c r="G2" s="29" t="s">
        <v>102</v>
      </c>
      <c r="H2" s="29" t="s">
        <v>121</v>
      </c>
      <c r="I2" s="66" t="s">
        <v>142</v>
      </c>
      <c r="J2" s="15" t="s">
        <v>221</v>
      </c>
      <c r="K2" s="62" t="s">
        <v>254</v>
      </c>
      <c r="L2" s="66" t="s">
        <v>158</v>
      </c>
      <c r="M2" s="66" t="s">
        <v>158</v>
      </c>
      <c r="N2" s="65">
        <v>0</v>
      </c>
      <c r="O2" s="65">
        <v>0</v>
      </c>
      <c r="P2" s="65" t="s">
        <v>255</v>
      </c>
      <c r="Q2" s="15" t="s">
        <v>256</v>
      </c>
      <c r="R2" s="63" t="s">
        <v>257</v>
      </c>
      <c r="S2" s="15" t="s">
        <v>258</v>
      </c>
      <c r="T2" s="64">
        <v>31629</v>
      </c>
      <c r="U2" s="15">
        <v>2112183208</v>
      </c>
      <c r="W2" s="33">
        <v>249.23</v>
      </c>
      <c r="X2" s="37">
        <v>261.52</v>
      </c>
      <c r="Y2" s="31">
        <v>45349</v>
      </c>
      <c r="Z2" s="31">
        <v>45349</v>
      </c>
      <c r="AA2" s="30"/>
      <c r="AB2" s="15">
        <v>72160</v>
      </c>
      <c r="AC2" s="15" t="s">
        <v>259</v>
      </c>
      <c r="AD2" s="15" t="s">
        <v>260</v>
      </c>
      <c r="AE2" s="15">
        <v>72377</v>
      </c>
      <c r="AF2" s="15" t="s">
        <v>111</v>
      </c>
      <c r="AG2" s="15">
        <v>2213493898</v>
      </c>
      <c r="AH2" s="67" t="s">
        <v>261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15" t="s">
        <v>262</v>
      </c>
      <c r="D3" s="15" t="s">
        <v>263</v>
      </c>
      <c r="E3" s="15" t="s">
        <v>271</v>
      </c>
      <c r="F3" s="29" t="s">
        <v>75</v>
      </c>
      <c r="G3" s="29" t="s">
        <v>102</v>
      </c>
      <c r="H3" s="29" t="s">
        <v>123</v>
      </c>
      <c r="I3" s="15" t="s">
        <v>66</v>
      </c>
      <c r="J3" s="15" t="s">
        <v>222</v>
      </c>
      <c r="K3" s="15" t="s">
        <v>67</v>
      </c>
      <c r="L3" s="66" t="s">
        <v>158</v>
      </c>
      <c r="M3" s="66" t="s">
        <v>158</v>
      </c>
      <c r="N3" s="65">
        <v>0</v>
      </c>
      <c r="O3" s="65">
        <v>0</v>
      </c>
      <c r="P3" s="65" t="s">
        <v>272</v>
      </c>
      <c r="Q3" s="15" t="s">
        <v>264</v>
      </c>
      <c r="R3" s="63" t="s">
        <v>265</v>
      </c>
      <c r="S3" s="63" t="s">
        <v>266</v>
      </c>
      <c r="T3" s="64">
        <v>26604</v>
      </c>
      <c r="W3" s="33">
        <v>249.23</v>
      </c>
      <c r="X3" s="37">
        <v>261.52</v>
      </c>
      <c r="Y3" s="31">
        <v>45349</v>
      </c>
      <c r="Z3" s="31">
        <v>45349</v>
      </c>
      <c r="AA3" s="30"/>
      <c r="AB3" s="15">
        <v>77500</v>
      </c>
      <c r="AC3" s="15" t="s">
        <v>267</v>
      </c>
      <c r="AD3" s="15" t="s">
        <v>268</v>
      </c>
      <c r="AE3" s="15">
        <v>97050</v>
      </c>
      <c r="AF3" s="15" t="s">
        <v>186</v>
      </c>
      <c r="AG3" s="15">
        <v>9983359597</v>
      </c>
      <c r="AH3" s="67" t="s">
        <v>269</v>
      </c>
      <c r="AM3" s="29" t="s">
        <v>69</v>
      </c>
      <c r="AO3" s="32" t="s">
        <v>59</v>
      </c>
      <c r="AQ3" s="31"/>
      <c r="AR3" s="31"/>
      <c r="AU3" s="31"/>
    </row>
  </sheetData>
  <hyperlinks>
    <hyperlink ref="AH2" r:id="rId1" xr:uid="{00000000-0004-0000-0000-000069000000}"/>
    <hyperlink ref="AH3" r:id="rId2" xr:uid="{883975DA-7389-4A0B-B4DC-9D9743D3179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FEC88113-9615-4B4C-A243-F3DEAE47DEFD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A737116F-380D-4A5A-A257-A7E78D969AA9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D8452629-D54B-4D71-9D78-642D0310A0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3A329357-880D-4801-A90D-1F3365BAFB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D116172-492A-4B92-9663-9D62AF8F5B9F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53F1D231-EE5A-40F8-A499-A2E94B69E80A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0F459E80-4CFD-4B23-925D-AA206A59DC14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03C202C2-AECC-42E8-942A-B085C62EEDBA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D435AB4A-24C1-45C8-89EA-2CD39C6670AD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A00B4374-B537-4A5C-8019-9EBE969ABC63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F872991A-5022-4945-AA25-0B1B179475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698A6AE7-260C-4BC7-91E0-B944A0D2679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EDA2F1BE-50FA-46B5-BD9C-39E9D27287C1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80C8A430-3A40-438E-A1E7-2BCB02DADC03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D2F404DB-D47E-48C5-8CD7-8D1F8ED9C6A8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A3137E7C-B3E6-484B-A117-4CF19210348D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C1A0E91B-EE8A-4257-9F72-9686CC01C31B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2024-02-26T23:30:57Z</dcterms:modified>
</cp:coreProperties>
</file>