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05332F9-8B76-4C33-8532-C2BE151AFE2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<sst xmlns="http://schemas.openxmlformats.org/spreadsheetml/2006/main" count="366" uniqueCount="296">
  <si>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</si>
  <si>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</si>
  <si>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</si>
  <si>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</si>
  <si>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</si>
  <si>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</si>
  <si>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</si>
  <si>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</si>
  <si>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</si>
  <si>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</si>
  <si>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</si>
  <si>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</si>
  <si>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</si>
  <si>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</si>
  <si>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</si>
  <si>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</si>
  <si>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</si>
  <si>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</si>
  <si>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</si>
  <si>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</si>
  <si>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</si>
  <si>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</si>
  <si>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</si>
  <si>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</si>
  <si>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</si>
  <si>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</si>
  <si>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</si>
  <si>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</si>
  <si>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</si>
  <si>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</si>
  <si>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</si>
  <si>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</si>
  <si>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</si>
  <si>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</si>
  <si>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</si>
  <si>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</si>
  <si>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</si>
  <si>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</si>
  <si>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</si>
  <si>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</si>
  <si>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</si>
  <si>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</si>
  <si>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</si>
  <si>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</si>
  <si>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</si>
  <si>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</si>
  <si>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</si>
  <si>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</si>
  <si>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</si>
  <si>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</si>
  <si>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</si>
  <si>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</si>
  <si>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</si>
  <si>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</si>
  <si>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</si>
  <si>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</si>
  <si>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</si>
  <si>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</si>
  <si>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</si>
  <si>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</si>
  <si>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</si>
  <si>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</si>
  <si>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</si>
  <si>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</si>
  <si>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</si>
  <si>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</si>
  <si>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</si>
  <si>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</si>
  <si>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</si>
  <si>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</si>
  <si>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</si>
  <si>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</si>
  <si>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</si>
  <si>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</si>
  <si>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</si>
  <si>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</si>
  <si>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</si>
  <si>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</si>
  <si>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</si>
  <si>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</si>
  <si>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</si>
  <si>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</si>
  <si>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</si>
  <si>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</si>
  <si>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</si>
  <si>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</si>
  <si>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</si>
  <si>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</si>
  <si>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</si>
  <si>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</si>
  <si>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</si>
  <si>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</si>
  <si>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</si>
  <si>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</si>
  <si>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</si>
  <si>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</si>
  <si>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</si>
  <si>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</si>
  <si>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</si>
  <si>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</si>
  <si>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</si>
  <si>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</si>
  <si>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</si>
  <si>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</si>
  <si>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</si>
  <si>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</si>
  <si>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</si>
  <si>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</si>
  <si>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</si>
  <si>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</si>
  <si>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</si>
  <si>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</si>
  <si>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</si>
  <si>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</si>
  <si>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</si>
  <si>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</si>
  <si>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</si>
  <si>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</si>
  <si>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</si>
  <si>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</si>
  <si>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</si>
  <si>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</si>
  <si>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</si>
  <si>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</si>
  <si>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</si>
  <si>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</si>
  <si>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</si>
  <si>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</si>
  <si>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</si>
  <si>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</si>
  <si>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</si>
  <si>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</si>
  <si>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</si>
  <si>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</si>
  <si>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</si>
  <si>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</si>
  <si>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</si>
  <si>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</si>
  <si>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</si>
  <si>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</si>
  <si>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</si>
  <si>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</si>
  <si>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</si>
  <si>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</si>
  <si>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</si>
  <si>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</si>
  <si>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</si>
  <si>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</si>
  <si>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</si>
  <si>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</si>
  <si>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</si>
  <si>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</si>
  <si>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</si>
  <si>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</si>
  <si>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</si>
  <si>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</si>
  <si>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</si>
  <si>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</si>
  <si>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</si>
  <si>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</si>
  <si>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</si>
  <si>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</si>
  <si>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</si>
  <si>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</si>
  <si>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</si>
  <si>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</si>
  <si>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</si>
  <si>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</si>
  <si>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</si>
  <si>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</si>
  <si>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</si>
  <si>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</si>
  <si>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</si>
  <si>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</si>
  <si>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</si>
  <si>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</si>
  <si>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</si>
  <si>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</si>
  <si>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</si>
  <si>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</si>
  <si>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</si>
  <si>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</si>
  <si>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</si>
  <si>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</si>
  <si>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</si>
  <si>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</si>
  <si>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</si>
  <si>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</si>
  <si>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</si>
  <si>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</si>
  <si>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</si>
  <si>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</si>
  <si>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</si>
  <si>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</si>
  <si>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</si>
  <si>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</si>
  <si>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</si>
  <si>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</si>
  <si>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</si>
  <si>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</si>
  <si>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</si>
  <si>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</si>
  <si>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</si>
  <si>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</si>
  <si>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</si>
  <si>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</si>
  <si>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</si>
  <si>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</si>
  <si>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</si>
  <si>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</si>
  <si>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</si>
  <si>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</si>
  <si>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</si>
  <si>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</si>
  <si>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</si>
  <si>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</si>
  <si>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</si>
  <si>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</si>
  <si>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</si>
  <si>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</si>
  <si>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</si>
  <si>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</si>
  <si>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</si>
  <si>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</si>
  <si>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</si>
  <si>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</si>
  <si>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</si>
  <si>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</si>
  <si>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</si>
  <si>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</si>
  <si>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</si>
  <si>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</si>
  <si>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</si>
  <si>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</si>
  <si>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</si>
  <si>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</si>
  <si>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</si>
  <si>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</si>
  <si>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</si>
  <si>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</si>
  <si>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</si>
  <si>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</si>
  <si>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</si>
  <si>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</si>
  <si>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</si>
  <si>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</si>
  <si>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</si>
  <si>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</si>
  <si>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</si>
  <si>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</si>
  <si>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</si>
  <si>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</si>
  <si>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INDILI</t>
  </si>
  <si>
    <t>MARTINEZ</t>
  </si>
  <si>
    <t>Tux AlEn 11</t>
  </si>
  <si>
    <t>PEREZ PEREZ OCTAVIO DE JESUS</t>
  </si>
  <si>
    <t>IIMJ971027EL7</t>
  </si>
  <si>
    <t>38169717527</t>
  </si>
  <si>
    <t>IIMJ971027HCSNRR06</t>
  </si>
  <si>
    <t>29045</t>
  </si>
  <si>
    <t>NIQUIDAMBAR MZ 119 LT 3</t>
  </si>
  <si>
    <t xml:space="preserve">PATRIA NUEVA </t>
  </si>
  <si>
    <t>dvsol386@gmail.com</t>
  </si>
  <si>
    <t>JORGE ALEJANDRO</t>
  </si>
  <si>
    <t>MARIN</t>
  </si>
  <si>
    <t>MILLAN</t>
  </si>
  <si>
    <t>CATALINO</t>
  </si>
  <si>
    <t>PUEBLA NORTE</t>
  </si>
  <si>
    <t>MANZANO AQUINO JOSE DE JESUS</t>
  </si>
  <si>
    <t>MAMC6904301P2</t>
  </si>
  <si>
    <t>62896908233</t>
  </si>
  <si>
    <t>MAMC690430HPLRLT09</t>
  </si>
  <si>
    <t>115 B OTE 1601 03</t>
  </si>
  <si>
    <t>HEROES</t>
  </si>
  <si>
    <t>catmar0469@gmail.com</t>
  </si>
  <si>
    <t>01210</t>
  </si>
  <si>
    <t>21018327581</t>
  </si>
  <si>
    <t>SIRA830725PH6</t>
  </si>
  <si>
    <t>SIRA830725MCSBMN05</t>
  </si>
  <si>
    <t>RAMIREZ</t>
  </si>
  <si>
    <t>SIBAJA</t>
  </si>
  <si>
    <t>MARIA DE LOS ANGELES</t>
  </si>
  <si>
    <t>angeles-2507@hotmail.com</t>
  </si>
  <si>
    <t>C DURAZNO MZ 43 LT 1</t>
  </si>
  <si>
    <t>CHIAPAS SOLIDARIDAD</t>
  </si>
  <si>
    <t>YAM</t>
  </si>
  <si>
    <t>POOL</t>
  </si>
  <si>
    <t>JOSE HECTOR</t>
  </si>
  <si>
    <t>YAPH991017822</t>
  </si>
  <si>
    <t>25179950057</t>
  </si>
  <si>
    <t>YAPH991017HQRMLC08</t>
  </si>
  <si>
    <t>SM110 M 43 L 14</t>
  </si>
  <si>
    <t xml:space="preserve">PASEO KUSAMIL </t>
  </si>
  <si>
    <t>syfonercrew@gmail.com</t>
  </si>
  <si>
    <t>UUH RUIZ JOSUE MAGDALENO</t>
  </si>
  <si>
    <t>Tux AlEn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</si>
</sst>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10" fillId="0" borderId="2" xfId="2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geles-2507@hotmail.com" TargetMode="External"/><Relationship Id="rId2" Type="http://schemas.openxmlformats.org/officeDocument/2006/relationships/hyperlink" Target="mailto:catmar0469@gmail.com" TargetMode="External"/><Relationship Id="rId1" Type="http://schemas.openxmlformats.org/officeDocument/2006/relationships/hyperlink" Target="mailto:dvsol386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yfonercrew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252</v>
      </c>
      <c r="D2" s="66" t="s">
        <v>253</v>
      </c>
      <c r="E2" s="66" t="s">
        <v>263</v>
      </c>
      <c r="F2" s="29" t="s">
        <v>75</v>
      </c>
      <c r="G2" s="29" t="s">
        <v>102</v>
      </c>
      <c r="H2" s="29" t="s">
        <v>121</v>
      </c>
      <c r="I2" s="68" t="s">
        <v>210</v>
      </c>
      <c r="J2" s="66" t="s">
        <v>222</v>
      </c>
      <c r="K2" s="66" t="s">
        <v>119</v>
      </c>
      <c r="L2" s="66" t="s">
        <v>150</v>
      </c>
      <c r="M2" s="66" t="s">
        <v>56</v>
      </c>
      <c r="N2" s="66">
        <v>6</v>
      </c>
      <c r="O2" s="66" t="s">
        <v>254</v>
      </c>
      <c r="P2" s="66" t="s">
        <v>255</v>
      </c>
      <c r="Q2" s="66" t="s">
        <v>256</v>
      </c>
      <c r="R2" s="63" t="s">
        <v>257</v>
      </c>
      <c r="S2" s="66" t="s">
        <v>258</v>
      </c>
      <c r="T2" s="64">
        <v>35730</v>
      </c>
      <c r="W2" s="69">
        <v>249.23</v>
      </c>
      <c r="X2" s="70">
        <v>261.52</v>
      </c>
      <c r="Y2" s="31">
        <v>45350</v>
      </c>
      <c r="Z2" s="31">
        <v>45350</v>
      </c>
      <c r="AA2" s="30"/>
      <c r="AB2" s="63" t="s">
        <v>259</v>
      </c>
      <c r="AC2" s="66" t="s">
        <v>260</v>
      </c>
      <c r="AD2" s="66" t="s">
        <v>261</v>
      </c>
      <c r="AE2" s="66">
        <v>29045</v>
      </c>
      <c r="AF2" s="66" t="s">
        <v>168</v>
      </c>
      <c r="AG2" s="66">
        <v>9612774336</v>
      </c>
      <c r="AH2" s="65" t="s">
        <v>262</v>
      </c>
      <c r="AM2" s="29" t="s">
        <v>57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264</v>
      </c>
      <c r="D3" s="66" t="s">
        <v>265</v>
      </c>
      <c r="E3" s="66" t="s">
        <v>266</v>
      </c>
      <c r="F3" s="29" t="s">
        <v>75</v>
      </c>
      <c r="G3" s="29" t="s">
        <v>102</v>
      </c>
      <c r="H3" s="29" t="s">
        <v>121</v>
      </c>
      <c r="I3" s="67" t="s">
        <v>142</v>
      </c>
      <c r="J3" s="66" t="s">
        <v>221</v>
      </c>
      <c r="K3" s="68" t="s">
        <v>267</v>
      </c>
      <c r="L3" s="67" t="s">
        <v>158</v>
      </c>
      <c r="M3" s="67" t="s">
        <v>158</v>
      </c>
      <c r="N3" s="66">
        <v>0</v>
      </c>
      <c r="O3" s="66">
        <v>0</v>
      </c>
      <c r="P3" s="66" t="s">
        <v>268</v>
      </c>
      <c r="Q3" s="66" t="s">
        <v>269</v>
      </c>
      <c r="R3" s="63" t="s">
        <v>270</v>
      </c>
      <c r="S3" s="66" t="s">
        <v>271</v>
      </c>
      <c r="T3" s="64">
        <v>25323</v>
      </c>
      <c r="W3" s="69">
        <v>249.23</v>
      </c>
      <c r="X3" s="70">
        <v>261.52</v>
      </c>
      <c r="Y3" s="31">
        <v>45350</v>
      </c>
      <c r="Z3" s="31">
        <v>45350</v>
      </c>
      <c r="AA3" s="30"/>
      <c r="AB3" s="63" t="s">
        <v>275</v>
      </c>
      <c r="AC3" s="66" t="s">
        <v>272</v>
      </c>
      <c r="AD3" s="66" t="s">
        <v>273</v>
      </c>
      <c r="AE3" s="66">
        <v>72590</v>
      </c>
      <c r="AF3" s="66" t="s">
        <v>184</v>
      </c>
      <c r="AG3" s="66">
        <v>2227888330</v>
      </c>
      <c r="AH3" s="71" t="s">
        <v>274</v>
      </c>
      <c r="AM3" s="29" t="s">
        <v>69</v>
      </c>
      <c r="AO3" s="33" t="s">
        <v>59</v>
      </c>
      <c r="AQ3" s="31"/>
      <c r="AR3" s="31"/>
      <c r="AU3" s="31"/>
    </row>
    <row r="4" spans="1:47" s="76" customFormat="1" x14ac:dyDescent="0.25">
      <c r="A4" s="76" t="s">
        <v>51</v>
      </c>
      <c r="C4" s="76" t="s">
        <v>279</v>
      </c>
      <c r="D4" s="76" t="s">
        <v>280</v>
      </c>
      <c r="E4" s="76" t="s">
        <v>281</v>
      </c>
      <c r="F4" s="76" t="s">
        <v>75</v>
      </c>
      <c r="G4" s="76" t="s">
        <v>102</v>
      </c>
      <c r="H4" s="76" t="s">
        <v>121</v>
      </c>
      <c r="I4" s="68" t="s">
        <v>210</v>
      </c>
      <c r="J4" s="75" t="s">
        <v>222</v>
      </c>
      <c r="K4" s="75" t="s">
        <v>119</v>
      </c>
      <c r="L4" s="75" t="s">
        <v>150</v>
      </c>
      <c r="M4" s="75" t="s">
        <v>56</v>
      </c>
      <c r="N4" s="75">
        <v>6</v>
      </c>
      <c r="O4" s="75" t="s">
        <v>295</v>
      </c>
      <c r="P4" s="75" t="s">
        <v>255</v>
      </c>
      <c r="Q4" s="76" t="s">
        <v>277</v>
      </c>
      <c r="R4" s="30" t="s">
        <v>276</v>
      </c>
      <c r="S4" s="76" t="s">
        <v>278</v>
      </c>
      <c r="T4" s="31">
        <v>30522</v>
      </c>
      <c r="W4" s="69">
        <v>249.23</v>
      </c>
      <c r="X4" s="70">
        <v>261.52</v>
      </c>
      <c r="Y4" s="31">
        <v>45350</v>
      </c>
      <c r="Z4" s="31">
        <v>45350</v>
      </c>
      <c r="AA4" s="30"/>
      <c r="AB4" s="76">
        <v>29018</v>
      </c>
      <c r="AC4" s="76" t="s">
        <v>283</v>
      </c>
      <c r="AD4" s="76" t="s">
        <v>284</v>
      </c>
      <c r="AE4" s="76">
        <v>29018</v>
      </c>
      <c r="AF4" s="76" t="s">
        <v>168</v>
      </c>
      <c r="AG4" s="76">
        <v>9611028641</v>
      </c>
      <c r="AH4" s="32" t="s">
        <v>282</v>
      </c>
      <c r="AM4" s="76" t="s">
        <v>57</v>
      </c>
      <c r="AO4" s="33" t="s">
        <v>71</v>
      </c>
      <c r="AQ4" s="31"/>
      <c r="AR4" s="31"/>
      <c r="AU4" s="31"/>
    </row>
    <row r="5" spans="1:47" s="29" customFormat="1" x14ac:dyDescent="0.25">
      <c r="A5" s="29" t="s">
        <v>51</v>
      </c>
      <c r="C5" s="15" t="s">
        <v>285</v>
      </c>
      <c r="D5" s="15" t="s">
        <v>286</v>
      </c>
      <c r="E5" s="15" t="s">
        <v>287</v>
      </c>
      <c r="F5" s="29" t="s">
        <v>75</v>
      </c>
      <c r="G5" s="29" t="s">
        <v>102</v>
      </c>
      <c r="H5" s="29" t="s">
        <v>121</v>
      </c>
      <c r="I5" s="15" t="s">
        <v>211</v>
      </c>
      <c r="J5" s="15" t="s">
        <v>222</v>
      </c>
      <c r="K5" s="15" t="s">
        <v>67</v>
      </c>
      <c r="L5" s="67" t="s">
        <v>158</v>
      </c>
      <c r="M5" s="67" t="s">
        <v>158</v>
      </c>
      <c r="N5" s="66">
        <v>0</v>
      </c>
      <c r="O5" s="66">
        <v>0</v>
      </c>
      <c r="P5" s="67" t="s">
        <v>294</v>
      </c>
      <c r="Q5" s="15" t="s">
        <v>288</v>
      </c>
      <c r="R5" s="72" t="s">
        <v>289</v>
      </c>
      <c r="S5" s="15" t="s">
        <v>290</v>
      </c>
      <c r="T5" s="73">
        <v>36450</v>
      </c>
      <c r="U5" s="15">
        <v>2320097841</v>
      </c>
      <c r="W5" s="34">
        <v>284.76</v>
      </c>
      <c r="X5" s="34">
        <v>298.8</v>
      </c>
      <c r="Y5" s="31">
        <v>45350</v>
      </c>
      <c r="Z5" s="31">
        <v>45350</v>
      </c>
      <c r="AA5" s="30"/>
      <c r="AB5" s="15">
        <v>77538</v>
      </c>
      <c r="AC5" s="15" t="s">
        <v>291</v>
      </c>
      <c r="AD5" s="15" t="s">
        <v>292</v>
      </c>
      <c r="AE5" s="15">
        <v>77539</v>
      </c>
      <c r="AF5" s="15" t="s">
        <v>186</v>
      </c>
      <c r="AG5" s="15">
        <v>9982625316</v>
      </c>
      <c r="AH5" s="74" t="s">
        <v>293</v>
      </c>
      <c r="AM5" s="29" t="s">
        <v>79</v>
      </c>
      <c r="AO5" s="33" t="s">
        <v>59</v>
      </c>
      <c r="AQ5" s="31"/>
      <c r="AR5" s="31"/>
      <c r="AU5" s="31"/>
    </row>
  </sheetData>
  <hyperlinks>
    <hyperlink ref="AH2" r:id="rId1" xr:uid="{00000000-0004-0000-0000-000001000000}"/>
    <hyperlink ref="AH3" r:id="rId2" xr:uid="{00000000-0004-0000-0000-00006A000000}"/>
    <hyperlink ref="AH4" r:id="rId3" xr:uid="{B1A0CE1E-8C92-4CDB-9B4A-2A444AF5B31F}"/>
    <hyperlink ref="AH5" r:id="rId4" xr:uid="{883975DA-7389-4A0B-B4DC-9D9743D3179E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17534F53-5EDB-4E7C-8CD0-5B72930961C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4604E3FF-6CD1-443B-93F1-17C9E7C04745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A68C9139-E8E7-4510-88ED-08BBCFBBB1C3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B87D6CEB-BEB2-40D6-8DF8-8D85EA96D340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68EE602E-CCD0-4F92-86E4-757248F9AEC0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5FE624A5-E94D-4179-BF5D-B5B20A677029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E0775FB2-0D24-4D77-91B5-4D31B459A34C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F92342D5-3716-482C-9FBE-851055F19308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E3761B5-A920-4F0A-B581-3AD8BA9B43CA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A29BC202-67CD-49AC-B4F4-59421DC53F54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A8C9EBB9-FFDB-4461-8306-0DCB1077C9B3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1311B910-BF7C-4E2C-9841-384567F68366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F927EEDD-515D-45B1-BAB1-F6DBB1982698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79882F94-1B3A-4775-A9F8-F45DC1CE0359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049139ED-20F3-41E2-A741-6D982017753C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349A1B5-FF51-4AEC-B66B-A45E82BDE506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685D4A93-65A3-4ACC-BA10-3AF2C26204A5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2024-02-27T23:48:24Z</dcterms:modified>
</cp:coreProperties>
</file>