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E71F60C-E45B-4F68-8C8B-05EA0413AAF0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<sst xmlns="http://schemas.openxmlformats.org/spreadsheetml/2006/main" count="342" uniqueCount="286">
  <si>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</si>
  <si>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</si>
  <si>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</si>
  <si>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</si>
  <si>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</si>
  <si>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</si>
  <si>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</si>
  <si>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</si>
  <si>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</si>
  <si>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</si>
  <si>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</si>
  <si>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</si>
  <si>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</si>
  <si>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</si>
  <si>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</si>
  <si>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</si>
  <si>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</si>
  <si>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</si>
  <si>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</si>
  <si>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</si>
  <si>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</si>
  <si>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</si>
  <si>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</si>
  <si>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</si>
  <si>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</si>
  <si>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</si>
  <si>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</si>
  <si>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</si>
  <si>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</si>
  <si>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</si>
  <si>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</si>
  <si>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</si>
  <si>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</si>
  <si>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</si>
  <si>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</si>
  <si>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</si>
  <si>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</si>
  <si>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</si>
  <si>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</si>
  <si>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</si>
  <si>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</si>
  <si>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</si>
  <si>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</si>
  <si>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</si>
  <si>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</si>
  <si>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</si>
  <si>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</si>
  <si>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</si>
  <si>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</si>
  <si>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</si>
  <si>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</si>
  <si>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</si>
  <si>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</si>
  <si>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</si>
  <si>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</si>
  <si>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</si>
  <si>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</si>
  <si>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</si>
  <si>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</si>
  <si>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</si>
  <si>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</si>
  <si>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</si>
  <si>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</si>
  <si>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</si>
  <si>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</si>
  <si>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</si>
  <si>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</si>
  <si>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</si>
  <si>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</si>
  <si>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</si>
  <si>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</si>
  <si>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</si>
  <si>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</si>
  <si>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</si>
  <si>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</si>
  <si>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</si>
  <si>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</si>
  <si>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</si>
  <si>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</si>
  <si>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</si>
  <si>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</si>
  <si>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</si>
  <si>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</si>
  <si>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</si>
  <si>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</si>
  <si>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</si>
  <si>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</si>
  <si>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</si>
  <si>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</si>
  <si>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</si>
  <si>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</si>
  <si>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</si>
  <si>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</si>
  <si>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</si>
  <si>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</si>
  <si>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</si>
  <si>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</si>
  <si>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</si>
  <si>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</si>
  <si>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</si>
  <si>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</si>
  <si>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</si>
  <si>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</si>
  <si>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</si>
  <si>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</si>
  <si>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</si>
  <si>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</si>
  <si>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</si>
  <si>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</si>
  <si>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</si>
  <si>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</si>
  <si>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</si>
  <si>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</si>
  <si>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</si>
  <si>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</si>
  <si>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</si>
  <si>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</si>
  <si>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</si>
  <si>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</si>
  <si>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</si>
  <si>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</si>
  <si>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</si>
  <si>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</si>
  <si>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</si>
  <si>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</si>
  <si>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</si>
  <si>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</si>
  <si>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</si>
  <si>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</si>
  <si>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</si>
  <si>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</si>
  <si>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</si>
  <si>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</si>
  <si>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</si>
  <si>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</si>
  <si>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</si>
  <si>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</si>
  <si>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</si>
  <si>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</si>
  <si>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</si>
  <si>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</si>
  <si>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</si>
  <si>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</si>
  <si>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</si>
  <si>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</si>
  <si>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</si>
  <si>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</si>
  <si>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</si>
  <si>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</si>
  <si>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</si>
  <si>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</si>
  <si>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</si>
  <si>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</si>
  <si>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</si>
  <si>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</si>
  <si>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</si>
  <si>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</si>
  <si>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</si>
  <si>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</si>
  <si>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</si>
  <si>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</si>
  <si>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</si>
  <si>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</si>
  <si>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</si>
  <si>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</si>
  <si>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</si>
  <si>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</si>
  <si>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</si>
  <si>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</si>
  <si>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</si>
  <si>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</si>
  <si>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</si>
  <si>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</si>
  <si>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</si>
  <si>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</si>
  <si>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</si>
  <si>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</si>
  <si>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</si>
  <si>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</si>
  <si>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</si>
  <si>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</si>
  <si>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</si>
  <si>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</si>
  <si>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</si>
  <si>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</si>
  <si>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</si>
  <si>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</si>
  <si>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</si>
  <si>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</si>
  <si>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</si>
  <si>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</si>
  <si>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</si>
  <si>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</si>
  <si>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</si>
  <si>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</si>
  <si>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</si>
  <si>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</si>
  <si>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</si>
  <si>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</si>
  <si>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</si>
  <si>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</si>
  <si>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</si>
  <si>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</si>
  <si>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</si>
  <si>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</si>
  <si>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</si>
  <si>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</si>
  <si>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</si>
  <si>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</si>
  <si>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</si>
  <si>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</si>
  <si>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</si>
  <si>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</si>
  <si>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</si>
  <si>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</si>
  <si>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</si>
  <si>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</si>
  <si>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</si>
  <si>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</si>
  <si>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</si>
  <si>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</si>
  <si>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</si>
  <si>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</si>
  <si>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</si>
  <si>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</si>
  <si>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</si>
  <si>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</si>
  <si>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</si>
  <si>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</si>
  <si>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</si>
  <si>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</si>
  <si>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</si>
  <si>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</si>
  <si>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</si>
  <si>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</si>
  <si>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</si>
  <si>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</si>
  <si>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</si>
  <si>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</si>
  <si>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</si>
  <si>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</si>
  <si>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</si>
  <si>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</si>
  <si>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</si>
  <si>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</si>
  <si>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</si>
  <si>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</si>
  <si>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</si>
  <si>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</si>
  <si>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</si>
  <si>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</si>
  <si>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</si>
  <si>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BELLO</t>
  </si>
  <si>
    <t>REYES</t>
  </si>
  <si>
    <t>JOSE ANTONIO</t>
  </si>
  <si>
    <t>NTlax CK02</t>
  </si>
  <si>
    <t>GOIS BRIONES ARISTEO</t>
  </si>
  <si>
    <t>BERA970318T78</t>
  </si>
  <si>
    <t>19169712205</t>
  </si>
  <si>
    <t>BERA970318HTLLYN08</t>
  </si>
  <si>
    <t>belloreyesjoseantonio92@gmail.com</t>
  </si>
  <si>
    <t>CUEVAS</t>
  </si>
  <si>
    <t>DURAN</t>
  </si>
  <si>
    <t>MARCO ANTONIO</t>
  </si>
  <si>
    <t>PUEBLA NORTE</t>
  </si>
  <si>
    <t>YAÑEZ VILLAFAÑE JAHAZIEL ISAI</t>
  </si>
  <si>
    <t>CUDM9804162C3</t>
  </si>
  <si>
    <t>84159851694</t>
  </si>
  <si>
    <t>CUDM980416HPLVRR01</t>
  </si>
  <si>
    <t>AMANALCO 11</t>
  </si>
  <si>
    <t>SAN PABLO XOCHIMEHUACAN</t>
  </si>
  <si>
    <t>rabits_16@hotmail.com</t>
  </si>
  <si>
    <t>MUT</t>
  </si>
  <si>
    <t>CABALLERO</t>
  </si>
  <si>
    <t>GABRIELA MICHELLE</t>
  </si>
  <si>
    <t>KELLOGGS</t>
  </si>
  <si>
    <t>MK 05</t>
  </si>
  <si>
    <t>MORALES AYALA ANGEL EDUARDO</t>
  </si>
  <si>
    <t>MUCG9703245E3</t>
  </si>
  <si>
    <t>35149779098</t>
  </si>
  <si>
    <t>MUCG970324MYNTBB03</t>
  </si>
  <si>
    <t xml:space="preserve">CALLE 187 M NO. 513 X 100 Y 102 </t>
  </si>
  <si>
    <t>FRACC SANTA CRUZ</t>
  </si>
  <si>
    <t>gabimut240397@gmail.com</t>
  </si>
  <si>
    <t>CALLE MOCTEZUMA 50 B</t>
  </si>
  <si>
    <t>EL LLANITO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</si>
</sst>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10" fillId="0" borderId="2" xfId="2" applyBorder="1" applyAlignment="1">
      <alignment horizontal="left" wrapText="1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abimut240397@gmail.com" TargetMode="External"/><Relationship Id="rId2" Type="http://schemas.openxmlformats.org/officeDocument/2006/relationships/hyperlink" Target="mailto:rabits_16@hotmail.com" TargetMode="External"/><Relationship Id="rId1" Type="http://schemas.openxmlformats.org/officeDocument/2006/relationships/hyperlink" Target="mailto:belloreyesjoseantonio92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C2" sqref="C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5" t="s">
        <v>252</v>
      </c>
      <c r="D2" s="65" t="s">
        <v>253</v>
      </c>
      <c r="E2" s="65" t="s">
        <v>254</v>
      </c>
      <c r="F2" s="29" t="s">
        <v>75</v>
      </c>
      <c r="G2" s="29" t="s">
        <v>102</v>
      </c>
      <c r="H2" s="29" t="s">
        <v>121</v>
      </c>
      <c r="I2" s="65" t="s">
        <v>210</v>
      </c>
      <c r="J2" s="65" t="s">
        <v>221</v>
      </c>
      <c r="K2" s="67" t="s">
        <v>116</v>
      </c>
      <c r="L2" s="67" t="s">
        <v>151</v>
      </c>
      <c r="M2" s="67" t="s">
        <v>56</v>
      </c>
      <c r="N2" s="67">
        <v>1</v>
      </c>
      <c r="O2" s="68" t="s">
        <v>255</v>
      </c>
      <c r="P2" s="69" t="s">
        <v>256</v>
      </c>
      <c r="Q2" s="65" t="s">
        <v>257</v>
      </c>
      <c r="R2" s="62" t="s">
        <v>258</v>
      </c>
      <c r="S2" s="65" t="s">
        <v>259</v>
      </c>
      <c r="T2" s="63">
        <v>35507</v>
      </c>
      <c r="W2" s="70">
        <v>249.23</v>
      </c>
      <c r="X2" s="71">
        <v>261.52</v>
      </c>
      <c r="Y2" s="31">
        <v>45351</v>
      </c>
      <c r="Z2" s="31">
        <v>45351</v>
      </c>
      <c r="AA2" s="30"/>
      <c r="AB2" s="65">
        <v>90800</v>
      </c>
      <c r="AC2" s="65" t="s">
        <v>284</v>
      </c>
      <c r="AD2" s="65" t="s">
        <v>285</v>
      </c>
      <c r="AE2" s="65">
        <v>90804</v>
      </c>
      <c r="AF2" s="65" t="s">
        <v>192</v>
      </c>
      <c r="AG2" s="65">
        <v>2461848594</v>
      </c>
      <c r="AH2" s="64" t="s">
        <v>260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5" t="s">
        <v>261</v>
      </c>
      <c r="D3" s="65" t="s">
        <v>262</v>
      </c>
      <c r="E3" s="65" t="s">
        <v>263</v>
      </c>
      <c r="F3" s="29" t="s">
        <v>75</v>
      </c>
      <c r="G3" s="29" t="s">
        <v>102</v>
      </c>
      <c r="H3" s="29" t="s">
        <v>123</v>
      </c>
      <c r="I3" s="72" t="s">
        <v>66</v>
      </c>
      <c r="J3" s="65" t="s">
        <v>221</v>
      </c>
      <c r="K3" s="69" t="s">
        <v>264</v>
      </c>
      <c r="L3" s="66" t="s">
        <v>158</v>
      </c>
      <c r="M3" s="66" t="s">
        <v>158</v>
      </c>
      <c r="N3" s="65">
        <v>0</v>
      </c>
      <c r="O3" s="65">
        <v>0</v>
      </c>
      <c r="P3" s="65" t="s">
        <v>265</v>
      </c>
      <c r="Q3" s="65" t="s">
        <v>266</v>
      </c>
      <c r="R3" s="62" t="s">
        <v>267</v>
      </c>
      <c r="S3" s="65" t="s">
        <v>268</v>
      </c>
      <c r="T3" s="63">
        <v>35901</v>
      </c>
      <c r="W3" s="70">
        <v>249.23</v>
      </c>
      <c r="X3" s="71">
        <v>261.52</v>
      </c>
      <c r="Y3" s="31">
        <v>45351</v>
      </c>
      <c r="Z3" s="31">
        <v>45351</v>
      </c>
      <c r="AA3" s="30"/>
      <c r="AB3" s="65">
        <v>72014</v>
      </c>
      <c r="AC3" s="65" t="s">
        <v>269</v>
      </c>
      <c r="AD3" s="65" t="s">
        <v>270</v>
      </c>
      <c r="AE3" s="65">
        <v>72014</v>
      </c>
      <c r="AF3" s="65" t="s">
        <v>184</v>
      </c>
      <c r="AG3" s="65">
        <v>2223280375</v>
      </c>
      <c r="AH3" s="64" t="s">
        <v>271</v>
      </c>
      <c r="AM3" s="29" t="s">
        <v>57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5" t="s">
        <v>272</v>
      </c>
      <c r="D4" s="65" t="s">
        <v>273</v>
      </c>
      <c r="E4" s="65" t="s">
        <v>274</v>
      </c>
      <c r="F4" s="29" t="s">
        <v>75</v>
      </c>
      <c r="G4" s="29" t="s">
        <v>102</v>
      </c>
      <c r="H4" s="29" t="s">
        <v>121</v>
      </c>
      <c r="I4" s="65" t="s">
        <v>210</v>
      </c>
      <c r="J4" s="65" t="s">
        <v>223</v>
      </c>
      <c r="K4" s="68" t="s">
        <v>85</v>
      </c>
      <c r="L4" s="66" t="s">
        <v>275</v>
      </c>
      <c r="M4" s="65" t="s">
        <v>56</v>
      </c>
      <c r="N4" s="65">
        <v>4</v>
      </c>
      <c r="O4" s="66" t="s">
        <v>276</v>
      </c>
      <c r="P4" s="65" t="s">
        <v>277</v>
      </c>
      <c r="Q4" s="65" t="s">
        <v>278</v>
      </c>
      <c r="R4" s="62" t="s">
        <v>279</v>
      </c>
      <c r="S4" s="65" t="s">
        <v>280</v>
      </c>
      <c r="T4" s="63">
        <v>35513</v>
      </c>
      <c r="W4" s="70">
        <v>249.23</v>
      </c>
      <c r="X4" s="71">
        <v>261.52</v>
      </c>
      <c r="Y4" s="31">
        <v>45351</v>
      </c>
      <c r="Z4" s="31">
        <v>45351</v>
      </c>
      <c r="AA4" s="30"/>
      <c r="AB4" s="73">
        <v>97315</v>
      </c>
      <c r="AC4" s="73" t="s">
        <v>281</v>
      </c>
      <c r="AD4" s="73" t="s">
        <v>282</v>
      </c>
      <c r="AE4" s="73">
        <v>97315</v>
      </c>
      <c r="AF4" s="73" t="s">
        <v>194</v>
      </c>
      <c r="AG4" s="73">
        <v>9994108706</v>
      </c>
      <c r="AH4" s="74" t="s">
        <v>283</v>
      </c>
      <c r="AM4" s="29" t="s">
        <v>57</v>
      </c>
      <c r="AO4" s="29" t="s">
        <v>71</v>
      </c>
      <c r="AQ4" s="31"/>
      <c r="AR4" s="31"/>
      <c r="AU4" s="31"/>
    </row>
  </sheetData>
  <hyperlinks>
    <hyperlink ref="AH2" r:id="rId1" xr:uid="{EDEC7C00-F09F-4AD4-849F-751E7FD6F45E}"/>
    <hyperlink ref="AH3" r:id="rId2" xr:uid="{00000000-0004-0000-0000-000000000000}"/>
    <hyperlink ref="AH4" r:id="rId3" xr:uid="{76AF7FAF-494C-4CC5-BF83-2E0E126E79B4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B05C9080-DC08-4A7F-A75F-7F9DBE73ED46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0F8ED07C-F022-4514-AFDC-33280552F62F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9A8CDCDE-C593-4957-9B2B-260ABA3E2EE3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9657F323-A379-4D21-BD55-057C44199BC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E0AAD5EB-5C74-4AB2-A455-00BBD203343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26A78D7C-72B2-4BD6-A4EF-F5D01619232E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5D0A254C-4DBB-40DE-A3F7-7AC14B30D85F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F02F4386-F711-42E8-B948-A9D15284569F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52E08413-3248-4726-AD16-CF257A96B639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FB947836-CF63-4A15-9C0F-3C8F6C7214CC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263CD8-A648-4EC0-B5E5-632DE27FE5FA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B0DC38E4-8274-46E6-AA5D-0D21583CF39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830D66BB-45E2-417D-B01E-1373BD6E8938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DAF94752-68E1-4545-AA4F-1116B12EEC5A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6E2BC636-C54F-47E2-BDC1-44A5FAE9ED1C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A2F0AFA0-1E65-4236-BDA5-1DAD38E27C28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B87CAE53-DB73-4EE2-B441-D19D068AF462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2024-02-28T23:04:54Z</dcterms:modified>
</cp:coreProperties>
</file>