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3CBEF71-73E2-4978-8FEC-5B788646DF92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<sst xmlns="http://schemas.openxmlformats.org/spreadsheetml/2006/main" count="342" uniqueCount="286">
  <si>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</si>
  <si>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</si>
  <si>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</si>
  <si>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</si>
  <si>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</si>
  <si>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</si>
  <si>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</si>
  <si>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</si>
  <si>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</si>
  <si>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</si>
  <si>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</si>
  <si>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</si>
  <si>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</si>
  <si>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</si>
  <si>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</si>
  <si>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</si>
  <si>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</si>
  <si>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</si>
  <si>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</si>
  <si>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</si>
  <si>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</si>
  <si>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</si>
  <si>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</si>
  <si>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</si>
  <si>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</si>
  <si>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</si>
  <si>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</si>
  <si>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</si>
  <si>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</si>
  <si>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</si>
  <si>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</si>
  <si>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</si>
  <si>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</si>
  <si>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</si>
  <si>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</si>
  <si>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</si>
  <si>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</si>
  <si>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</si>
  <si>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</si>
  <si>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</si>
  <si>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</si>
  <si>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</si>
  <si>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</si>
  <si>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</si>
  <si>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</si>
  <si>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</si>
  <si>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</si>
  <si>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</si>
  <si>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</si>
  <si>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</si>
  <si>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</si>
  <si>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</si>
  <si>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</si>
  <si>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</si>
  <si>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</si>
  <si>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</si>
  <si>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</si>
  <si>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</si>
  <si>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</si>
  <si>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</si>
  <si>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</si>
  <si>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</si>
  <si>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</si>
  <si>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</si>
  <si>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</si>
  <si>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</si>
  <si>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</si>
  <si>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</si>
  <si>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</si>
  <si>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</si>
  <si>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</si>
  <si>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</si>
  <si>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</si>
  <si>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</si>
  <si>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</si>
  <si>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</si>
  <si>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</si>
  <si>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</si>
  <si>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</si>
  <si>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</si>
  <si>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</si>
  <si>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</si>
  <si>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</si>
  <si>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</si>
  <si>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</si>
  <si>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</si>
  <si>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</si>
  <si>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</si>
  <si>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</si>
  <si>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</si>
  <si>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</si>
  <si>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</si>
  <si>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</si>
  <si>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</si>
  <si>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</si>
  <si>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</si>
  <si>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</si>
  <si>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</si>
  <si>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</si>
  <si>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</si>
  <si>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</si>
  <si>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</si>
  <si>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</si>
  <si>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</si>
  <si>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</si>
  <si>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</si>
  <si>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</si>
  <si>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</si>
  <si>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</si>
  <si>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</si>
  <si>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</si>
  <si>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</si>
  <si>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</si>
  <si>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</si>
  <si>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</si>
  <si>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</si>
  <si>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</si>
  <si>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</si>
  <si>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</si>
  <si>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</si>
  <si>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</si>
  <si>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</si>
  <si>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</si>
  <si>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</si>
  <si>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</si>
  <si>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</si>
  <si>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</si>
  <si>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</si>
  <si>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</si>
  <si>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</si>
  <si>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</si>
  <si>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</si>
  <si>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</si>
  <si>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</si>
  <si>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</si>
  <si>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</si>
  <si>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</si>
  <si>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</si>
  <si>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</si>
  <si>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</si>
  <si>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</si>
  <si>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</si>
  <si>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</si>
  <si>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</si>
  <si>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</si>
  <si>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</si>
  <si>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</si>
  <si>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</si>
  <si>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</si>
  <si>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</si>
  <si>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</si>
  <si>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</si>
  <si>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</si>
  <si>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</si>
  <si>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</si>
  <si>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</si>
  <si>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</si>
  <si>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</si>
  <si>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</si>
  <si>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</si>
  <si>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</si>
  <si>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</si>
  <si>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</si>
  <si>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</si>
  <si>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</si>
  <si>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</si>
  <si>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</si>
  <si>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</si>
  <si>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</si>
  <si>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</si>
  <si>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</si>
  <si>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</si>
  <si>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</si>
  <si>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</si>
  <si>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</si>
  <si>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</si>
  <si>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</si>
  <si>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</si>
  <si>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</si>
  <si>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</si>
  <si>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</si>
  <si>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</si>
  <si>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</si>
  <si>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</si>
  <si>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</si>
  <si>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</si>
  <si>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</si>
  <si>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</si>
  <si>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</si>
  <si>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</si>
  <si>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</si>
  <si>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</si>
  <si>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</si>
  <si>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</si>
  <si>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</si>
  <si>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</si>
  <si>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</si>
  <si>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</si>
  <si>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</si>
  <si>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</si>
  <si>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</si>
  <si>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</si>
  <si>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</si>
  <si>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</si>
  <si>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</si>
  <si>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</si>
  <si>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</si>
  <si>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</si>
  <si>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</si>
  <si>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</si>
  <si>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</si>
  <si>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</si>
  <si>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</si>
  <si>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</si>
  <si>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</si>
  <si>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</si>
  <si>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</si>
  <si>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</si>
  <si>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</si>
  <si>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</si>
  <si>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</si>
  <si>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</si>
  <si>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</si>
  <si>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</si>
  <si>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</si>
  <si>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</si>
  <si>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</si>
  <si>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</si>
  <si>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</si>
  <si>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</si>
  <si>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</si>
  <si>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</si>
  <si>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</si>
  <si>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</si>
  <si>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</si>
  <si>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</si>
  <si>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</si>
  <si>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</si>
  <si>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</si>
  <si>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</si>
  <si>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</si>
  <si>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</si>
  <si>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</si>
  <si>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</si>
  <si>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</si>
  <si>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</si>
  <si>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</si>
  <si>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</si>
  <si>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</si>
  <si>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</si>
  <si>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</si>
  <si>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</si>
  <si>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RODRIGUEZ</t>
  </si>
  <si>
    <t>LEON</t>
  </si>
  <si>
    <t>JOSE ANTONIO</t>
  </si>
  <si>
    <t>PUEBLA SUR</t>
  </si>
  <si>
    <t>MORENA 3</t>
  </si>
  <si>
    <t>Ps Mor 06</t>
  </si>
  <si>
    <t>CORONA CHIMAL ENRIQUE</t>
  </si>
  <si>
    <t>ROLA811220791</t>
  </si>
  <si>
    <t>76218100196</t>
  </si>
  <si>
    <t>ROLA811220HPLDNN06</t>
  </si>
  <si>
    <t>5 B SUR 3704</t>
  </si>
  <si>
    <t>GABRIEL PASTOR</t>
  </si>
  <si>
    <t>tonidomm_9@hotmail.com</t>
  </si>
  <si>
    <t>CONTRERAS</t>
  </si>
  <si>
    <t>CLAUDIO</t>
  </si>
  <si>
    <t>RAMIREZ RAMIREZ GABRIEL</t>
  </si>
  <si>
    <t>RECC811203554</t>
  </si>
  <si>
    <t>RECC811203HVZYNL04</t>
  </si>
  <si>
    <t>CUAHUTEMOC</t>
  </si>
  <si>
    <t>claudioreyescontreras388@gmail.com</t>
  </si>
  <si>
    <t>REYES</t>
  </si>
  <si>
    <t>02300</t>
  </si>
  <si>
    <t>AV. MOCTEZUMA 19</t>
  </si>
  <si>
    <t>MORALES</t>
  </si>
  <si>
    <t>MORA</t>
  </si>
  <si>
    <t>ABIGAIL</t>
  </si>
  <si>
    <t>Orizaba Mon08</t>
  </si>
  <si>
    <t>SANCHEZ SANCHEZ HARUKI</t>
  </si>
  <si>
    <t>MOMA941018292</t>
  </si>
  <si>
    <t>02179448408</t>
  </si>
  <si>
    <t>MOMA941018MVZRRB04</t>
  </si>
  <si>
    <t>AV. 16 ESQUINA CALLE 1 NUM. 292 INT 2</t>
  </si>
  <si>
    <t>MEXICO</t>
  </si>
  <si>
    <t>kaly015105@hotmail.com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</si>
</sst>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ly015105@hotmail.com" TargetMode="External"/><Relationship Id="rId2" Type="http://schemas.openxmlformats.org/officeDocument/2006/relationships/hyperlink" Target="mailto:claudioreyescontreras388@gmail.com" TargetMode="External"/><Relationship Id="rId1" Type="http://schemas.openxmlformats.org/officeDocument/2006/relationships/hyperlink" Target="mailto:tonidomm_9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K7" sqref="K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4" t="s">
        <v>252</v>
      </c>
      <c r="D2" s="64" t="s">
        <v>253</v>
      </c>
      <c r="E2" s="64" t="s">
        <v>254</v>
      </c>
      <c r="F2" s="29" t="s">
        <v>75</v>
      </c>
      <c r="G2" s="29" t="s">
        <v>102</v>
      </c>
      <c r="H2" s="29" t="s">
        <v>121</v>
      </c>
      <c r="I2" s="64" t="s">
        <v>210</v>
      </c>
      <c r="J2" s="64" t="s">
        <v>221</v>
      </c>
      <c r="K2" s="64" t="s">
        <v>255</v>
      </c>
      <c r="L2" s="65" t="s">
        <v>256</v>
      </c>
      <c r="M2" s="65" t="s">
        <v>56</v>
      </c>
      <c r="N2" s="64">
        <v>5</v>
      </c>
      <c r="O2" s="65" t="s">
        <v>257</v>
      </c>
      <c r="P2" s="66" t="s">
        <v>258</v>
      </c>
      <c r="Q2" s="64" t="s">
        <v>259</v>
      </c>
      <c r="R2" s="67" t="s">
        <v>260</v>
      </c>
      <c r="S2" s="64" t="s">
        <v>261</v>
      </c>
      <c r="T2" s="62">
        <v>29940</v>
      </c>
      <c r="W2" s="68">
        <v>249.23</v>
      </c>
      <c r="X2" s="69">
        <v>261.52</v>
      </c>
      <c r="Y2" s="31">
        <v>45365</v>
      </c>
      <c r="Z2" s="31">
        <v>45365</v>
      </c>
      <c r="AA2" s="30"/>
      <c r="AB2" s="67" t="s">
        <v>273</v>
      </c>
      <c r="AC2" s="64" t="s">
        <v>262</v>
      </c>
      <c r="AD2" s="64" t="s">
        <v>263</v>
      </c>
      <c r="AE2" s="64">
        <v>72420</v>
      </c>
      <c r="AF2" s="64" t="s">
        <v>184</v>
      </c>
      <c r="AG2" s="64">
        <v>2226953980</v>
      </c>
      <c r="AH2" s="70" t="s">
        <v>264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4" t="s">
        <v>272</v>
      </c>
      <c r="D3" s="64" t="s">
        <v>265</v>
      </c>
      <c r="E3" s="64" t="s">
        <v>266</v>
      </c>
      <c r="F3" s="29" t="s">
        <v>75</v>
      </c>
      <c r="G3" s="29" t="s">
        <v>102</v>
      </c>
      <c r="H3" s="29" t="s">
        <v>123</v>
      </c>
      <c r="I3" s="64" t="s">
        <v>129</v>
      </c>
      <c r="J3" s="64" t="s">
        <v>104</v>
      </c>
      <c r="K3" s="64" t="s">
        <v>104</v>
      </c>
      <c r="L3" s="65" t="s">
        <v>158</v>
      </c>
      <c r="M3" s="65" t="s">
        <v>158</v>
      </c>
      <c r="N3" s="64">
        <v>0</v>
      </c>
      <c r="O3" s="64">
        <v>0</v>
      </c>
      <c r="P3" s="65" t="s">
        <v>267</v>
      </c>
      <c r="Q3" s="64" t="s">
        <v>268</v>
      </c>
      <c r="R3" s="64">
        <v>33998108097</v>
      </c>
      <c r="S3" s="64" t="s">
        <v>269</v>
      </c>
      <c r="T3" s="62">
        <v>29923</v>
      </c>
      <c r="W3" s="68">
        <v>249.23</v>
      </c>
      <c r="X3" s="69">
        <v>261.52</v>
      </c>
      <c r="Y3" s="31">
        <v>45365</v>
      </c>
      <c r="Z3" s="31">
        <v>45365</v>
      </c>
      <c r="AA3" s="30"/>
      <c r="AB3" s="64">
        <v>80100</v>
      </c>
      <c r="AC3" s="64" t="s">
        <v>274</v>
      </c>
      <c r="AD3" s="64" t="s">
        <v>270</v>
      </c>
      <c r="AE3" s="64">
        <v>91700</v>
      </c>
      <c r="AF3" s="64" t="s">
        <v>193</v>
      </c>
      <c r="AG3" s="64">
        <v>2294659403</v>
      </c>
      <c r="AH3" s="63" t="s">
        <v>271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4" t="s">
        <v>275</v>
      </c>
      <c r="D4" s="64" t="s">
        <v>276</v>
      </c>
      <c r="E4" s="64" t="s">
        <v>277</v>
      </c>
      <c r="F4" s="29" t="s">
        <v>75</v>
      </c>
      <c r="G4" s="29" t="s">
        <v>102</v>
      </c>
      <c r="H4" s="29" t="s">
        <v>121</v>
      </c>
      <c r="I4" s="64" t="s">
        <v>210</v>
      </c>
      <c r="J4" s="64" t="s">
        <v>104</v>
      </c>
      <c r="K4" s="71" t="s">
        <v>108</v>
      </c>
      <c r="L4" s="71" t="s">
        <v>156</v>
      </c>
      <c r="M4" s="71" t="s">
        <v>56</v>
      </c>
      <c r="N4" s="71">
        <v>1</v>
      </c>
      <c r="O4" s="72" t="s">
        <v>278</v>
      </c>
      <c r="P4" s="73" t="s">
        <v>279</v>
      </c>
      <c r="Q4" s="64" t="s">
        <v>280</v>
      </c>
      <c r="R4" s="67" t="s">
        <v>281</v>
      </c>
      <c r="S4" s="64" t="s">
        <v>282</v>
      </c>
      <c r="T4" s="62">
        <v>34625</v>
      </c>
      <c r="W4" s="68">
        <v>249.23</v>
      </c>
      <c r="X4" s="69">
        <v>261.52</v>
      </c>
      <c r="Y4" s="31">
        <v>45365</v>
      </c>
      <c r="Z4" s="31">
        <v>45365</v>
      </c>
      <c r="AA4" s="30"/>
      <c r="AB4" s="64">
        <v>94520</v>
      </c>
      <c r="AC4" s="64" t="s">
        <v>283</v>
      </c>
      <c r="AD4" s="64" t="s">
        <v>284</v>
      </c>
      <c r="AE4" s="64">
        <v>94520</v>
      </c>
      <c r="AF4" s="64" t="s">
        <v>193</v>
      </c>
      <c r="AG4" s="64">
        <v>2711266678</v>
      </c>
      <c r="AH4" s="70" t="s">
        <v>285</v>
      </c>
      <c r="AM4" s="29" t="s">
        <v>57</v>
      </c>
      <c r="AO4" s="32" t="s">
        <v>71</v>
      </c>
      <c r="AQ4" s="31"/>
      <c r="AR4" s="31"/>
      <c r="AU4" s="31"/>
    </row>
  </sheetData>
  <hyperlinks>
    <hyperlink ref="AH2" r:id="rId1" xr:uid="{00000000-0004-0000-0000-000014000000}"/>
    <hyperlink ref="AH3" r:id="rId2" xr:uid="{00000000-0004-0000-0000-000000000000}"/>
    <hyperlink ref="AH4" r:id="rId3" xr:uid="{C1EC7C7C-5B05-4406-B05C-86C6F2E31CA8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8D2AA5DA-C28F-4E40-8023-848C10EEF910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CD8ABE40-A0D4-446B-968E-3D18DD8C100D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311E0023-E624-4B24-B4D4-EA806699839B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CFAAA71-0F63-443F-9837-972FAD23A9F7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60A390EC-456C-42FE-B8B6-1E140AB8DB20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877C1944-29F5-4643-9744-0B2010ACFCB9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4B6C2DD2-5ABC-434A-B4AB-97DC498C4B8F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FDAF2D99-F052-44AA-B874-45AC5CCA6469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DCE8C744-9DBF-43B2-9B1F-76135037DD7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1CBD3B9F-B0F2-4D96-B1C8-65D5C765F3F5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1D30397A-7F6A-4A8B-91DB-78E9EAF5FCC1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D690D22E-389C-4350-9B6B-FE097884E4D8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E6CEF892-7E99-46DE-A27D-6AB3C34E03BA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EA381DE6-24A0-4215-BA51-D93512B4CFA4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3911E6A8-063B-4137-8C7A-954FC2DD6539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632E9FC1-88AF-4036-979D-27BADDDA4F52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914393E9-2235-4223-A270-ED63A4BE29E6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2024-03-13T23:39:11Z</dcterms:modified>
</cp:coreProperties>
</file>