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8_{D918B2FF-68E0-4104-9157-5832A5820BDE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<sst xmlns="http://schemas.openxmlformats.org/spreadsheetml/2006/main" count="318" uniqueCount="272">
  <si>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</si>
  <si>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</si>
  <si>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</si>
  <si>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</si>
  <si>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</si>
  <si>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</si>
  <si>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</si>
  <si>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</si>
  <si>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</si>
  <si>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</si>
  <si>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</si>
  <si>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</si>
  <si>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</si>
  <si>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</si>
  <si>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</si>
  <si>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</si>
  <si>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</si>
  <si>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</si>
  <si>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</si>
  <si>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</si>
  <si>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</si>
  <si>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</si>
  <si>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</si>
  <si>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</si>
  <si>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</si>
  <si>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</si>
  <si>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</si>
  <si>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</si>
  <si>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</si>
  <si>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</si>
  <si>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</si>
  <si>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</si>
  <si>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</si>
  <si>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</si>
  <si>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</si>
  <si>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</si>
  <si>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</si>
  <si>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</si>
  <si>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</si>
  <si>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</si>
  <si>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</si>
  <si>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</si>
  <si>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</si>
  <si>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</si>
  <si>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</si>
  <si>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</si>
  <si>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</si>
  <si>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</si>
  <si>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</si>
  <si>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</si>
  <si>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</si>
  <si>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</si>
  <si>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</si>
  <si>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</si>
  <si>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</si>
  <si>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</si>
  <si>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</si>
  <si>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</si>
  <si>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</si>
  <si>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</si>
  <si>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</si>
  <si>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</si>
  <si>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</si>
  <si>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</si>
  <si>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</si>
  <si>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</si>
  <si>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</si>
  <si>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</si>
  <si>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</si>
  <si>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</si>
  <si>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</si>
  <si>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</si>
  <si>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</si>
  <si>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</si>
  <si>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</si>
  <si>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</si>
  <si>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</si>
  <si>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</si>
  <si>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</si>
  <si>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</si>
  <si>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</si>
  <si>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</si>
  <si>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</si>
  <si>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</si>
  <si>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</si>
  <si>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</si>
  <si>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</si>
  <si>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</si>
  <si>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</si>
  <si>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</si>
  <si>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</si>
  <si>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</si>
  <si>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</si>
  <si>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</si>
  <si>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</si>
  <si>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</si>
  <si>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</si>
  <si>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</si>
  <si>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</si>
  <si>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</si>
  <si>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</si>
  <si>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</si>
  <si>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</si>
  <si>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</si>
  <si>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</si>
  <si>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</si>
  <si>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</si>
  <si>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</si>
  <si>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</si>
  <si>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</si>
  <si>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</si>
  <si>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</si>
  <si>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</si>
  <si>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</si>
  <si>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</si>
  <si>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</si>
  <si>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</si>
  <si>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</si>
  <si>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</si>
  <si>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</si>
  <si>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</si>
  <si>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</si>
  <si>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</si>
  <si>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</si>
  <si>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</si>
  <si>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</si>
  <si>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</si>
  <si>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</si>
  <si>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</si>
  <si>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</si>
  <si>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</si>
  <si>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</si>
  <si>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</si>
  <si>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</si>
  <si>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</si>
  <si>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</si>
  <si>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</si>
  <si>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</si>
  <si>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</si>
  <si>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</si>
  <si>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</si>
  <si>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</si>
  <si>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</si>
  <si>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</si>
  <si>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</si>
  <si>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</si>
  <si>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</si>
  <si>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</si>
  <si>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</si>
  <si>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</si>
  <si>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</si>
  <si>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</si>
  <si>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</si>
  <si>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</si>
  <si>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</si>
  <si>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</si>
  <si>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</si>
  <si>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</si>
  <si>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</si>
  <si>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</si>
  <si>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</si>
  <si>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</si>
  <si>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</si>
  <si>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</si>
  <si>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</si>
  <si>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</si>
  <si>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</si>
  <si>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</si>
  <si>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</si>
  <si>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</si>
  <si>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</si>
  <si>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</si>
  <si>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</si>
  <si>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</si>
  <si>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</si>
  <si>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</si>
  <si>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</si>
  <si>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</si>
  <si>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</si>
  <si>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</si>
  <si>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</si>
  <si>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</si>
  <si>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</si>
  <si>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</si>
  <si>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</si>
  <si>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</si>
  <si>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</si>
  <si>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</si>
  <si>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</si>
  <si>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</si>
  <si>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</si>
  <si>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</si>
  <si>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</si>
  <si>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</si>
  <si>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</si>
  <si>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</si>
  <si>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</si>
  <si>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</si>
  <si>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</si>
  <si>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</si>
  <si>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</si>
  <si>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</si>
  <si>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</si>
  <si>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</si>
  <si>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</si>
  <si>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</si>
  <si>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</si>
  <si>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</si>
  <si>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</si>
  <si>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</si>
  <si>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</si>
  <si>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</si>
  <si>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</si>
  <si>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</si>
  <si>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</si>
  <si>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</si>
  <si>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</si>
  <si>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</si>
  <si>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</si>
  <si>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</si>
  <si>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</si>
  <si>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</si>
  <si>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</si>
  <si>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</si>
  <si>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</si>
  <si>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</si>
  <si>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</si>
  <si>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</si>
  <si>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</si>
  <si>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</si>
  <si>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</si>
  <si>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</si>
  <si>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</si>
  <si>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</si>
  <si>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</si>
  <si>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</si>
  <si>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</si>
  <si>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</si>
  <si>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</si>
  <si>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</si>
  <si>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</si>
  <si>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</si>
  <si>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</si>
  <si>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</si>
  <si>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</si>
  <si>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</si>
  <si>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</si>
  <si>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</si>
  <si>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</si>
  <si>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</si>
  <si>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</si>
  <si>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</si>
  <si>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DE LA CRUZ</t>
  </si>
  <si>
    <t>BRAVATA</t>
  </si>
  <si>
    <t>SUSANA</t>
  </si>
  <si>
    <t>MAY CIAU REYES RAUL</t>
  </si>
  <si>
    <t>CUBS8706165F0</t>
  </si>
  <si>
    <t>82048705113</t>
  </si>
  <si>
    <t>CUBS870616MVZRRS08</t>
  </si>
  <si>
    <t>MZ 39 LOTE 1 CASA 4</t>
  </si>
  <si>
    <t>SM 249</t>
  </si>
  <si>
    <t>susbravata27@gmail.com</t>
  </si>
  <si>
    <t>CERVANTES</t>
  </si>
  <si>
    <t>AGUILAR</t>
  </si>
  <si>
    <t>OBED ABRAHAM</t>
  </si>
  <si>
    <t>ESPINOZA PALACIOS MARTIN</t>
  </si>
  <si>
    <t>CEAO920902AG8</t>
  </si>
  <si>
    <t>03149239497</t>
  </si>
  <si>
    <t>CEAO920902HTLRGB03</t>
  </si>
  <si>
    <t>SEGUNDA PRIVADA REFORMA S/N</t>
  </si>
  <si>
    <t xml:space="preserve">OCOTLAN </t>
  </si>
  <si>
    <t>obedaguilar9202@gmail.com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</si>
</sst>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sbravata27@gmail.com" TargetMode="External"/><Relationship Id="rId1" Type="http://schemas.openxmlformats.org/officeDocument/2006/relationships/hyperlink" Target="mailto:obedaguilar920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3"/>
  <sheetViews>
    <sheetView tabSelected="1" workbookViewId="0">
      <selection activeCell="A2" sqref="A2:XFD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62</v>
      </c>
      <c r="C2" s="62" t="s">
        <v>252</v>
      </c>
      <c r="D2" s="62" t="s">
        <v>253</v>
      </c>
      <c r="E2" s="62" t="s">
        <v>254</v>
      </c>
      <c r="F2" s="29" t="s">
        <v>75</v>
      </c>
      <c r="G2" s="29" t="s">
        <v>102</v>
      </c>
      <c r="H2" s="29" t="s">
        <v>121</v>
      </c>
      <c r="I2" s="62" t="s">
        <v>141</v>
      </c>
      <c r="J2" s="62" t="s">
        <v>222</v>
      </c>
      <c r="K2" s="62" t="s">
        <v>67</v>
      </c>
      <c r="L2" s="62" t="s">
        <v>158</v>
      </c>
      <c r="M2" s="62" t="s">
        <v>158</v>
      </c>
      <c r="N2" s="62">
        <v>0</v>
      </c>
      <c r="O2" s="63">
        <v>0</v>
      </c>
      <c r="P2" s="62" t="s">
        <v>255</v>
      </c>
      <c r="Q2" s="62" t="s">
        <v>256</v>
      </c>
      <c r="R2" s="64" t="s">
        <v>257</v>
      </c>
      <c r="S2" s="62" t="s">
        <v>258</v>
      </c>
      <c r="T2" s="65">
        <v>31944</v>
      </c>
      <c r="W2" s="66">
        <v>249.23</v>
      </c>
      <c r="X2" s="67">
        <v>261.52</v>
      </c>
      <c r="Y2" s="31">
        <v>45366</v>
      </c>
      <c r="Z2" s="31">
        <v>45366</v>
      </c>
      <c r="AA2" s="30"/>
      <c r="AB2" s="62">
        <v>77500</v>
      </c>
      <c r="AC2" s="62" t="s">
        <v>259</v>
      </c>
      <c r="AD2" s="62" t="s">
        <v>260</v>
      </c>
      <c r="AE2" s="62">
        <v>77518</v>
      </c>
      <c r="AF2" s="62" t="s">
        <v>186</v>
      </c>
      <c r="AG2" s="62">
        <v>9984036373</v>
      </c>
      <c r="AH2" s="68" t="s">
        <v>261</v>
      </c>
      <c r="AM2" s="29" t="s">
        <v>79</v>
      </c>
      <c r="AO2" s="32" t="s">
        <v>71</v>
      </c>
      <c r="AQ2" s="31"/>
      <c r="AR2" s="31"/>
      <c r="AU2" s="31"/>
    </row>
    <row r="3" spans="1:47" s="29" customFormat="1" x14ac:dyDescent="0.25">
      <c r="A3" s="29" t="s">
        <v>62</v>
      </c>
      <c r="C3" s="62" t="s">
        <v>262</v>
      </c>
      <c r="D3" s="62" t="s">
        <v>263</v>
      </c>
      <c r="E3" s="62" t="s">
        <v>264</v>
      </c>
      <c r="F3" s="29" t="s">
        <v>75</v>
      </c>
      <c r="G3" s="29" t="s">
        <v>102</v>
      </c>
      <c r="H3" s="29" t="s">
        <v>121</v>
      </c>
      <c r="I3" s="62" t="s">
        <v>211</v>
      </c>
      <c r="J3" s="62" t="s">
        <v>221</v>
      </c>
      <c r="K3" s="62" t="s">
        <v>116</v>
      </c>
      <c r="L3" s="62" t="s">
        <v>158</v>
      </c>
      <c r="M3" s="62" t="s">
        <v>158</v>
      </c>
      <c r="N3" s="62">
        <v>0</v>
      </c>
      <c r="O3" s="62">
        <v>0</v>
      </c>
      <c r="P3" s="62" t="s">
        <v>265</v>
      </c>
      <c r="Q3" s="62" t="s">
        <v>266</v>
      </c>
      <c r="R3" s="64" t="s">
        <v>267</v>
      </c>
      <c r="S3" s="62" t="s">
        <v>268</v>
      </c>
      <c r="T3" s="65">
        <v>33849</v>
      </c>
      <c r="U3" s="30"/>
      <c r="W3" s="33">
        <v>284.76</v>
      </c>
      <c r="X3" s="33">
        <v>298.8</v>
      </c>
      <c r="Y3" s="31">
        <v>45366</v>
      </c>
      <c r="Z3" s="31">
        <v>45366</v>
      </c>
      <c r="AB3" s="62">
        <v>76240</v>
      </c>
      <c r="AC3" s="62" t="s">
        <v>269</v>
      </c>
      <c r="AD3" s="62" t="s">
        <v>270</v>
      </c>
      <c r="AE3" s="62">
        <v>90100</v>
      </c>
      <c r="AF3" s="62" t="s">
        <v>116</v>
      </c>
      <c r="AG3" s="62">
        <v>2462424654</v>
      </c>
      <c r="AH3" s="68" t="s">
        <v>271</v>
      </c>
      <c r="AM3" s="32" t="s">
        <v>69</v>
      </c>
      <c r="AO3" s="32" t="s">
        <v>59</v>
      </c>
    </row>
  </sheetData>
  <hyperlinks>
    <hyperlink ref="AH3" r:id="rId1" xr:uid="{E71CC2F9-82C4-4868-AD71-B848E8D41CD9}"/>
    <hyperlink ref="AH2" r:id="rId2" xr:uid="{F654F8D9-6240-494A-B7A1-F618B42705BC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2024-03-15T16:02:20Z</dcterms:modified>
</cp:coreProperties>
</file>