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EA789EA-F0CB-4943-AD37-C97C86C3178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<sst xmlns="http://schemas.openxmlformats.org/spreadsheetml/2006/main" count="388" uniqueCount="309">
  <si>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</si>
  <si>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</si>
  <si>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</si>
  <si>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</si>
  <si>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</si>
  <si>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</si>
  <si>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</si>
  <si>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</si>
  <si>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</si>
  <si>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</si>
  <si>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</si>
  <si>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</si>
  <si>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</si>
  <si>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</si>
  <si>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</si>
  <si>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</si>
  <si>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</si>
  <si>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</si>
  <si>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</si>
  <si>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</si>
  <si>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</si>
  <si>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</si>
  <si>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</si>
  <si>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</si>
  <si>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</si>
  <si>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</si>
  <si>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</si>
  <si>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</si>
  <si>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</si>
  <si>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</si>
  <si>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</si>
  <si>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</si>
  <si>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</si>
  <si>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</si>
  <si>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</si>
  <si>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</si>
  <si>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</si>
  <si>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</si>
  <si>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</si>
  <si>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</si>
  <si>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</si>
  <si>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</si>
  <si>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</si>
  <si>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</si>
  <si>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</si>
  <si>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</si>
  <si>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</si>
  <si>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</si>
  <si>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</si>
  <si>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</si>
  <si>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</si>
  <si>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</si>
  <si>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</si>
  <si>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</si>
  <si>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</si>
  <si>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</si>
  <si>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</si>
  <si>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</si>
  <si>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</si>
  <si>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</si>
  <si>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</si>
  <si>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</si>
  <si>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</si>
  <si>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</si>
  <si>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</si>
  <si>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</si>
  <si>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</si>
  <si>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</si>
  <si>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</si>
  <si>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</si>
  <si>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</si>
  <si>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</si>
  <si>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</si>
  <si>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</si>
  <si>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</si>
  <si>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</si>
  <si>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</si>
  <si>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</si>
  <si>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</si>
  <si>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</si>
  <si>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</si>
  <si>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</si>
  <si>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</si>
  <si>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</si>
  <si>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</si>
  <si>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</si>
  <si>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</si>
  <si>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</si>
  <si>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</si>
  <si>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</si>
  <si>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</si>
  <si>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</si>
  <si>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</si>
  <si>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</si>
  <si>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</si>
  <si>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</si>
  <si>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</si>
  <si>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</si>
  <si>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</si>
  <si>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</si>
  <si>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</si>
  <si>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</si>
  <si>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</si>
  <si>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</si>
  <si>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</si>
  <si>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</si>
  <si>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</si>
  <si>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</si>
  <si>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</si>
  <si>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</si>
  <si>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</si>
  <si>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</si>
  <si>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</si>
  <si>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</si>
  <si>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</si>
  <si>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</si>
  <si>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</si>
  <si>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</si>
  <si>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</si>
  <si>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</si>
  <si>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</si>
  <si>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</si>
  <si>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</si>
  <si>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</si>
  <si>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</si>
  <si>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</si>
  <si>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</si>
  <si>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</si>
  <si>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</si>
  <si>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</si>
  <si>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</si>
  <si>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</si>
  <si>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</si>
  <si>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</si>
  <si>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</si>
  <si>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</si>
  <si>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</si>
  <si>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</si>
  <si>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</si>
  <si>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</si>
  <si>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</si>
  <si>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</si>
  <si>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</si>
  <si>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</si>
  <si>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</si>
  <si>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</si>
  <si>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</si>
  <si>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</si>
  <si>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</si>
  <si>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</si>
  <si>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</si>
  <si>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</si>
  <si>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</si>
  <si>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</si>
  <si>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</si>
  <si>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</si>
  <si>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</si>
  <si>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</si>
  <si>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</si>
  <si>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</si>
  <si>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</si>
  <si>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</si>
  <si>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</si>
  <si>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</si>
  <si>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</si>
  <si>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</si>
  <si>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</si>
  <si>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</si>
  <si>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</si>
  <si>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</si>
  <si>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</si>
  <si>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</si>
  <si>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</si>
  <si>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</si>
  <si>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</si>
  <si>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</si>
  <si>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</si>
  <si>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</si>
  <si>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</si>
  <si>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</si>
  <si>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</si>
  <si>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</si>
  <si>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</si>
  <si>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</si>
  <si>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</si>
  <si>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</si>
  <si>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</si>
  <si>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</si>
  <si>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</si>
  <si>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</si>
  <si>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</si>
  <si>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</si>
  <si>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</si>
  <si>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</si>
  <si>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</si>
  <si>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</si>
  <si>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</si>
  <si>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</si>
  <si>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</si>
  <si>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</si>
  <si>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</si>
  <si>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</si>
  <si>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</si>
  <si>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</si>
  <si>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</si>
  <si>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</si>
  <si>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</si>
  <si>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</si>
  <si>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</si>
  <si>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</si>
  <si>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</si>
  <si>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</si>
  <si>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</si>
  <si>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</si>
  <si>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</si>
  <si>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</si>
  <si>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</si>
  <si>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</si>
  <si>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</si>
  <si>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</si>
  <si>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</si>
  <si>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</si>
  <si>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</si>
  <si>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</si>
  <si>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</si>
  <si>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</si>
  <si>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</si>
  <si>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</si>
  <si>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</si>
  <si>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</si>
  <si>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</si>
  <si>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</si>
  <si>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</si>
  <si>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</si>
  <si>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</si>
  <si>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</si>
  <si>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</si>
  <si>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</si>
  <si>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</si>
  <si>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</si>
  <si>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</si>
  <si>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</si>
  <si>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</si>
  <si>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</si>
  <si>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</si>
  <si>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</si>
  <si>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</si>
  <si>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</si>
  <si>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</si>
  <si>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</si>
  <si>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</si>
  <si>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</si>
  <si>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DANIEL ANTONIO</t>
  </si>
  <si>
    <t>PEREZ CRUZ RAMIRO</t>
  </si>
  <si>
    <t>EEMD960906B81</t>
  </si>
  <si>
    <t>69169609505</t>
  </si>
  <si>
    <t>EEMD960906HCSSRN06</t>
  </si>
  <si>
    <t>77500</t>
  </si>
  <si>
    <t>CALLE AVELLANO SUR NUMERO 506</t>
  </si>
  <si>
    <t>guiadenaturaleza09@gmail.com</t>
  </si>
  <si>
    <t>FLORES</t>
  </si>
  <si>
    <t>EVANGELISTA</t>
  </si>
  <si>
    <t>JULIO CESAR</t>
  </si>
  <si>
    <t>FLORES VERDEJO CARLOS TRANQUILINO</t>
  </si>
  <si>
    <t>FOEJ931229MH2</t>
  </si>
  <si>
    <t>FOEJ931229HVZLVL04</t>
  </si>
  <si>
    <t>17 NORTE NUM. 16</t>
  </si>
  <si>
    <t>juliorey1993@gmail.com</t>
  </si>
  <si>
    <t>TEPALCINGO</t>
  </si>
  <si>
    <t>MURRIETA</t>
  </si>
  <si>
    <t>KARLA PAOLA</t>
  </si>
  <si>
    <t>MAYORAL</t>
  </si>
  <si>
    <t>JUSTO</t>
  </si>
  <si>
    <t>AVELINA CLAUDIA</t>
  </si>
  <si>
    <t>PUEBLA NORTE</t>
  </si>
  <si>
    <t>PueN 18</t>
  </si>
  <si>
    <t>CHAVEZ PALACIOS ANGEL DANIEL</t>
  </si>
  <si>
    <t>TEMK040814UF8</t>
  </si>
  <si>
    <t>52220497425</t>
  </si>
  <si>
    <t>TEMK040814MPLPRRA4</t>
  </si>
  <si>
    <t>PUEBLA SUR</t>
  </si>
  <si>
    <t>MORENA 3</t>
  </si>
  <si>
    <t>Ps Mor 08</t>
  </si>
  <si>
    <t>CORONA CHIMAL ENRIQUE</t>
  </si>
  <si>
    <t>MAJA861110382</t>
  </si>
  <si>
    <t>48058661728</t>
  </si>
  <si>
    <t>MAJA861110MPLYSV06</t>
  </si>
  <si>
    <t>PV IGNACIO MARISCAL 9</t>
  </si>
  <si>
    <t>IGNACIO MARISCAL</t>
  </si>
  <si>
    <t>karlatepalcingomurrieta@gmail.com</t>
  </si>
  <si>
    <t>5TO AND F ESCAM ED 422 101</t>
  </si>
  <si>
    <t>MANUEL RIVERA ANAYA</t>
  </si>
  <si>
    <t>mayoralclaudia718@gmail.com</t>
  </si>
  <si>
    <t>PEREZ</t>
  </si>
  <si>
    <t>BERMUDEZ</t>
  </si>
  <si>
    <t>JOSUE</t>
  </si>
  <si>
    <t>CONAGRA</t>
  </si>
  <si>
    <t>ORI CON 03</t>
  </si>
  <si>
    <t>CANCINO SANCHEZ HUGO</t>
  </si>
  <si>
    <t>PEBJ850318SV9</t>
  </si>
  <si>
    <t>67048520448</t>
  </si>
  <si>
    <t>PEBJ850318HVZRRS06</t>
  </si>
  <si>
    <t>PROLG. NORTE 3 LOTE 1 B</t>
  </si>
  <si>
    <t>enredadosmacrame@gmail.com</t>
  </si>
  <si>
    <t>ESTEBAN</t>
  </si>
  <si>
    <t>MORALES</t>
  </si>
  <si>
    <t xml:space="preserve">PATRIA NUEVA </t>
  </si>
  <si>
    <t>67029300018</t>
  </si>
  <si>
    <t>SAN JUAN BAUTISTA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</si>
</sst>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rlatepalcingomurriet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uliorey1993@gmail.com" TargetMode="External"/><Relationship Id="rId1" Type="http://schemas.openxmlformats.org/officeDocument/2006/relationships/hyperlink" Target="mailto:guiadenaturaleza09@gmail.com" TargetMode="External"/><Relationship Id="rId6" Type="http://schemas.openxmlformats.org/officeDocument/2006/relationships/hyperlink" Target="mailto:enredadosmacrame@gmail.com" TargetMode="External"/><Relationship Id="rId5" Type="http://schemas.openxmlformats.org/officeDocument/2006/relationships/hyperlink" Target="mailto:karlatepalcingomurrieta@gmail.com" TargetMode="External"/><Relationship Id="rId4" Type="http://schemas.openxmlformats.org/officeDocument/2006/relationships/hyperlink" Target="mailto:mayoralclaudia7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topLeftCell="C1" workbookViewId="0">
      <selection activeCell="D6" sqref="D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2.425781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6.42578125" bestFit="1" customWidth="1"/>
    <col min="17" max="17" width="16.5703125" bestFit="1" customWidth="1"/>
    <col min="18" max="18" width="12" bestFit="1" customWidth="1"/>
    <col min="19" max="19" width="22" bestFit="1" customWidth="1"/>
    <col min="20" max="20" width="11.28515625" bestFit="1" customWidth="1"/>
    <col min="21" max="21" width="11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5" width="27" hidden="1" customWidth="1"/>
    <col min="36" max="36" width="10.85546875" hidden="1" customWidth="1"/>
    <col min="37" max="38" width="11.28515625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65" t="s">
        <v>304</v>
      </c>
      <c r="D2" s="65" t="s">
        <v>305</v>
      </c>
      <c r="E2" s="65" t="s">
        <v>252</v>
      </c>
      <c r="F2" s="63" t="s">
        <v>75</v>
      </c>
      <c r="G2" s="63" t="s">
        <v>102</v>
      </c>
      <c r="H2" s="63" t="s">
        <v>121</v>
      </c>
      <c r="I2" s="65" t="s">
        <v>141</v>
      </c>
      <c r="J2" s="65" t="s">
        <v>222</v>
      </c>
      <c r="K2" s="65" t="s">
        <v>119</v>
      </c>
      <c r="L2" s="66" t="s">
        <v>158</v>
      </c>
      <c r="M2" s="66" t="s">
        <v>158</v>
      </c>
      <c r="N2" s="65">
        <v>0</v>
      </c>
      <c r="O2" s="65">
        <v>0</v>
      </c>
      <c r="P2" s="65" t="s">
        <v>253</v>
      </c>
      <c r="Q2" s="65" t="s">
        <v>254</v>
      </c>
      <c r="R2" s="61" t="s">
        <v>255</v>
      </c>
      <c r="S2" s="65" t="s">
        <v>256</v>
      </c>
      <c r="T2" s="62">
        <v>35314</v>
      </c>
      <c r="W2" s="67">
        <v>249.23</v>
      </c>
      <c r="X2" s="68">
        <v>261.52</v>
      </c>
      <c r="Y2" s="62">
        <v>45371</v>
      </c>
      <c r="Z2" s="62">
        <v>45371</v>
      </c>
      <c r="AA2" s="29"/>
      <c r="AB2" s="61" t="s">
        <v>257</v>
      </c>
      <c r="AC2" s="65" t="s">
        <v>258</v>
      </c>
      <c r="AD2" s="65" t="s">
        <v>306</v>
      </c>
      <c r="AE2" s="65">
        <v>29045</v>
      </c>
      <c r="AF2" s="65" t="s">
        <v>168</v>
      </c>
      <c r="AG2" s="65">
        <v>9611884810</v>
      </c>
      <c r="AH2" s="64" t="s">
        <v>259</v>
      </c>
      <c r="AM2" s="63" t="s">
        <v>79</v>
      </c>
      <c r="AO2" s="31" t="s">
        <v>59</v>
      </c>
      <c r="AQ2" s="30"/>
      <c r="AR2" s="30"/>
      <c r="AU2" s="30"/>
    </row>
    <row r="3" spans="1:47" s="63" customFormat="1" x14ac:dyDescent="0.25">
      <c r="A3" s="63" t="s">
        <v>51</v>
      </c>
      <c r="C3" s="65" t="s">
        <v>260</v>
      </c>
      <c r="D3" s="65" t="s">
        <v>261</v>
      </c>
      <c r="E3" s="65" t="s">
        <v>262</v>
      </c>
      <c r="F3" s="63" t="s">
        <v>75</v>
      </c>
      <c r="G3" s="63" t="s">
        <v>102</v>
      </c>
      <c r="H3" s="63" t="s">
        <v>123</v>
      </c>
      <c r="I3" s="65" t="s">
        <v>66</v>
      </c>
      <c r="J3" s="65" t="s">
        <v>104</v>
      </c>
      <c r="K3" s="65" t="s">
        <v>108</v>
      </c>
      <c r="L3" s="65" t="s">
        <v>158</v>
      </c>
      <c r="M3" s="65" t="s">
        <v>158</v>
      </c>
      <c r="N3" s="65">
        <v>0</v>
      </c>
      <c r="O3" s="65">
        <v>0</v>
      </c>
      <c r="P3" s="65" t="s">
        <v>263</v>
      </c>
      <c r="Q3" s="65" t="s">
        <v>264</v>
      </c>
      <c r="R3" s="61" t="s">
        <v>307</v>
      </c>
      <c r="S3" s="65" t="s">
        <v>265</v>
      </c>
      <c r="T3" s="62">
        <v>34332</v>
      </c>
      <c r="W3" s="67">
        <v>249.23</v>
      </c>
      <c r="X3" s="68">
        <v>261.52</v>
      </c>
      <c r="Y3" s="62">
        <v>45371</v>
      </c>
      <c r="Z3" s="62">
        <v>45371</v>
      </c>
      <c r="AA3" s="29"/>
      <c r="AB3" s="65">
        <v>94730</v>
      </c>
      <c r="AC3" s="65" t="s">
        <v>266</v>
      </c>
      <c r="AD3" s="65" t="s">
        <v>218</v>
      </c>
      <c r="AE3" s="65">
        <v>94347</v>
      </c>
      <c r="AF3" s="65" t="s">
        <v>193</v>
      </c>
      <c r="AG3" s="65">
        <v>2722301956</v>
      </c>
      <c r="AH3" s="69" t="s">
        <v>267</v>
      </c>
      <c r="AM3" s="63" t="s">
        <v>57</v>
      </c>
      <c r="AO3" s="31" t="s">
        <v>59</v>
      </c>
      <c r="AQ3" s="30"/>
      <c r="AR3" s="30"/>
      <c r="AU3" s="30"/>
    </row>
    <row r="4" spans="1:47" s="63" customFormat="1" x14ac:dyDescent="0.25">
      <c r="A4" s="63" t="s">
        <v>51</v>
      </c>
      <c r="C4" s="65" t="s">
        <v>268</v>
      </c>
      <c r="D4" s="65" t="s">
        <v>269</v>
      </c>
      <c r="E4" s="65" t="s">
        <v>270</v>
      </c>
      <c r="F4" s="63" t="s">
        <v>75</v>
      </c>
      <c r="G4" s="63" t="s">
        <v>102</v>
      </c>
      <c r="H4" s="63" t="s">
        <v>121</v>
      </c>
      <c r="I4" s="65" t="s">
        <v>210</v>
      </c>
      <c r="J4" s="65" t="s">
        <v>221</v>
      </c>
      <c r="K4" s="70" t="s">
        <v>274</v>
      </c>
      <c r="L4" s="65" t="s">
        <v>162</v>
      </c>
      <c r="M4" s="65" t="s">
        <v>56</v>
      </c>
      <c r="N4" s="65">
        <v>3</v>
      </c>
      <c r="O4" s="65" t="s">
        <v>275</v>
      </c>
      <c r="P4" s="65" t="s">
        <v>276</v>
      </c>
      <c r="Q4" s="65" t="s">
        <v>277</v>
      </c>
      <c r="R4" s="61" t="s">
        <v>278</v>
      </c>
      <c r="S4" s="65" t="s">
        <v>279</v>
      </c>
      <c r="T4" s="62">
        <v>38213</v>
      </c>
      <c r="W4" s="67">
        <v>249.23</v>
      </c>
      <c r="X4" s="68">
        <v>261.52</v>
      </c>
      <c r="Y4" s="62">
        <v>45371</v>
      </c>
      <c r="Z4" s="62">
        <v>45371</v>
      </c>
      <c r="AA4" s="29"/>
      <c r="AB4" s="65">
        <v>72014</v>
      </c>
      <c r="AC4" s="65" t="s">
        <v>287</v>
      </c>
      <c r="AD4" s="65" t="s">
        <v>288</v>
      </c>
      <c r="AE4" s="65">
        <v>72014</v>
      </c>
      <c r="AF4" s="65" t="s">
        <v>184</v>
      </c>
      <c r="AG4" s="65">
        <v>2214331716</v>
      </c>
      <c r="AH4" s="69" t="s">
        <v>289</v>
      </c>
      <c r="AM4" s="63" t="s">
        <v>69</v>
      </c>
      <c r="AO4" s="31" t="s">
        <v>59</v>
      </c>
      <c r="AQ4" s="30"/>
      <c r="AR4" s="30"/>
      <c r="AU4" s="30"/>
    </row>
    <row r="5" spans="1:47" s="63" customFormat="1" x14ac:dyDescent="0.25">
      <c r="A5" s="63" t="s">
        <v>51</v>
      </c>
      <c r="C5" s="65" t="s">
        <v>271</v>
      </c>
      <c r="D5" s="65" t="s">
        <v>272</v>
      </c>
      <c r="E5" s="65" t="s">
        <v>273</v>
      </c>
      <c r="F5" s="63" t="s">
        <v>75</v>
      </c>
      <c r="G5" s="63" t="s">
        <v>102</v>
      </c>
      <c r="H5" s="63" t="s">
        <v>121</v>
      </c>
      <c r="I5" s="65" t="s">
        <v>210</v>
      </c>
      <c r="J5" s="65" t="s">
        <v>221</v>
      </c>
      <c r="K5" s="65" t="s">
        <v>280</v>
      </c>
      <c r="L5" s="66" t="s">
        <v>281</v>
      </c>
      <c r="M5" s="66" t="s">
        <v>56</v>
      </c>
      <c r="N5" s="65">
        <v>5</v>
      </c>
      <c r="O5" s="66" t="s">
        <v>282</v>
      </c>
      <c r="P5" s="71" t="s">
        <v>283</v>
      </c>
      <c r="Q5" s="65" t="s">
        <v>284</v>
      </c>
      <c r="R5" s="61" t="s">
        <v>285</v>
      </c>
      <c r="S5" s="65" t="s">
        <v>286</v>
      </c>
      <c r="T5" s="62">
        <v>31726</v>
      </c>
      <c r="W5" s="67">
        <v>249.23</v>
      </c>
      <c r="X5" s="68">
        <v>261.52</v>
      </c>
      <c r="Y5" s="62">
        <v>45371</v>
      </c>
      <c r="Z5" s="62">
        <v>45371</v>
      </c>
      <c r="AA5" s="29"/>
      <c r="AB5" s="65">
        <v>72240</v>
      </c>
      <c r="AC5" s="65" t="s">
        <v>290</v>
      </c>
      <c r="AD5" s="65" t="s">
        <v>291</v>
      </c>
      <c r="AE5" s="65">
        <v>72309</v>
      </c>
      <c r="AF5" s="65" t="s">
        <v>184</v>
      </c>
      <c r="AG5" s="65">
        <v>2211993581</v>
      </c>
      <c r="AH5" s="69" t="s">
        <v>292</v>
      </c>
      <c r="AM5" s="63" t="s">
        <v>57</v>
      </c>
      <c r="AO5" s="31" t="s">
        <v>71</v>
      </c>
      <c r="AQ5" s="30"/>
      <c r="AR5" s="30"/>
      <c r="AU5" s="30"/>
    </row>
    <row r="6" spans="1:47" s="63" customFormat="1" x14ac:dyDescent="0.25">
      <c r="A6" s="63" t="s">
        <v>51</v>
      </c>
      <c r="C6" s="65" t="s">
        <v>293</v>
      </c>
      <c r="D6" s="65" t="s">
        <v>294</v>
      </c>
      <c r="E6" s="65" t="s">
        <v>295</v>
      </c>
      <c r="F6" s="63" t="s">
        <v>75</v>
      </c>
      <c r="G6" s="63" t="s">
        <v>102</v>
      </c>
      <c r="H6" s="63" t="s">
        <v>121</v>
      </c>
      <c r="I6" s="65" t="s">
        <v>210</v>
      </c>
      <c r="J6" s="65" t="s">
        <v>104</v>
      </c>
      <c r="K6" s="72" t="s">
        <v>108</v>
      </c>
      <c r="L6" s="66" t="s">
        <v>296</v>
      </c>
      <c r="M6" s="65" t="s">
        <v>56</v>
      </c>
      <c r="N6" s="65">
        <v>4</v>
      </c>
      <c r="O6" s="66" t="s">
        <v>297</v>
      </c>
      <c r="P6" s="66" t="s">
        <v>298</v>
      </c>
      <c r="Q6" s="65" t="s">
        <v>299</v>
      </c>
      <c r="R6" s="61" t="s">
        <v>300</v>
      </c>
      <c r="S6" s="65" t="s">
        <v>301</v>
      </c>
      <c r="T6" s="62">
        <v>31124</v>
      </c>
      <c r="W6" s="67">
        <v>249.23</v>
      </c>
      <c r="X6" s="68">
        <v>261.52</v>
      </c>
      <c r="Y6" s="62">
        <v>45371</v>
      </c>
      <c r="Z6" s="62">
        <v>45371</v>
      </c>
      <c r="AA6" s="29"/>
      <c r="AB6" s="65">
        <v>94340</v>
      </c>
      <c r="AC6" s="65" t="s">
        <v>302</v>
      </c>
      <c r="AD6" s="65" t="s">
        <v>308</v>
      </c>
      <c r="AE6" s="65">
        <v>94310</v>
      </c>
      <c r="AF6" s="65" t="s">
        <v>193</v>
      </c>
      <c r="AG6" s="65">
        <v>2727238044</v>
      </c>
      <c r="AH6" s="69" t="s">
        <v>303</v>
      </c>
      <c r="AM6" s="63" t="s">
        <v>57</v>
      </c>
      <c r="AO6" s="31" t="s">
        <v>59</v>
      </c>
      <c r="AQ6" s="30"/>
      <c r="AR6" s="30"/>
      <c r="AU6" s="30"/>
    </row>
  </sheetData>
  <hyperlinks>
    <hyperlink ref="AH2" r:id="rId1" xr:uid="{EBBC27E1-E256-4FC1-928A-4FE2C8700894}"/>
    <hyperlink ref="AH3" r:id="rId2" xr:uid="{B81E9C06-911B-456C-8F9D-BD42AB1BA6B6}"/>
    <hyperlink ref="AI4" r:id="rId3" display="karlatepalcingomurrieta@gmail.com" xr:uid="{00000000-0004-0000-0000-000018000000}"/>
    <hyperlink ref="AI6" r:id="rId4" display="mailto:mayoralclaudia718@gmail.com" xr:uid="{00000000-0004-0000-0000-000019000000}"/>
    <hyperlink ref="AH4" r:id="rId5" xr:uid="{00000000-0004-0000-0000-000018000000}"/>
    <hyperlink ref="AH6" r:id="rId6" xr:uid="{B7C96216-F7A7-435F-9DC7-F9A583CBBC0D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D5B3C15-0E82-4626-8064-1A66856A60B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6C8AC5E7-45DB-4D00-A5CE-EBEDB56C20D2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79CF400E-A1CA-4171-85BD-6F7422FB9E42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A7754809-455A-4ED6-95CB-419419CD1EE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0388F5AB-4754-4E3F-853E-5DC4E652D134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CF12F832-6FE4-4FB0-AD73-0F82B03E3C09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CD37718F-464F-443D-B291-B28E6BD29993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35922DE6-5DAC-41C2-8D49-67E9F57B3C16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DFA2E481-5A0E-47E4-971E-0BE23E1519F2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CB09636D-CEC0-4C64-830D-DF9C3D82D04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64EC94B4-A3A8-4030-9173-56EBFF951106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63244BE7-BBEF-45BD-ABA4-69EE5B9C2ED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E6151C56-7C89-4249-B9A0-FD05BA2B090B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8AD34CC0-DE83-4995-8794-4269450F00DA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A0E9422B-A71F-419E-B04A-D8973C919D42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0722DE99-04E0-4905-A80E-1E084AFE6126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C88D7A4-1F5A-43CB-9C0F-44C102116ACD}">
          <x14:formula1>
            <xm:f>'Listas Desplegables'!$J$2:$J$32</xm:f>
          </x14:formula1>
          <xm:sqref>AE2 AF2:AF6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2024-03-20T15:39:07Z</dcterms:modified>
</cp:coreProperties>
</file>