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9346741-B1A3-42FB-9517-9B954197BD3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<sst xmlns="http://schemas.openxmlformats.org/spreadsheetml/2006/main" count="432" uniqueCount="329">
  <si>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</si>
  <si>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</si>
  <si>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</si>
  <si>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</si>
  <si>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</si>
  <si>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</si>
  <si>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</si>
  <si>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</si>
  <si>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</si>
  <si>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</si>
  <si>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</si>
  <si>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</si>
  <si>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</si>
  <si>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</si>
  <si>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</si>
  <si>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</si>
  <si>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</si>
  <si>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</si>
  <si>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</si>
  <si>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</si>
  <si>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</si>
  <si>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</si>
  <si>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</si>
  <si>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</si>
  <si>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</si>
  <si>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</si>
  <si>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</si>
  <si>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</si>
  <si>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</si>
  <si>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</si>
  <si>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</si>
  <si>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</si>
  <si>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</si>
  <si>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</si>
  <si>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</si>
  <si>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</si>
  <si>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</si>
  <si>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</si>
  <si>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</si>
  <si>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</si>
  <si>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</si>
  <si>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</si>
  <si>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</si>
  <si>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</si>
  <si>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</si>
  <si>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</si>
  <si>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</si>
  <si>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</si>
  <si>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</si>
  <si>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</si>
  <si>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</si>
  <si>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</si>
  <si>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</si>
  <si>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</si>
  <si>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</si>
  <si>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</si>
  <si>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</si>
  <si>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</si>
  <si>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</si>
  <si>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</si>
  <si>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</si>
  <si>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</si>
  <si>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</si>
  <si>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</si>
  <si>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</si>
  <si>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</si>
  <si>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</si>
  <si>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</si>
  <si>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</si>
  <si>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</si>
  <si>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</si>
  <si>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</si>
  <si>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</si>
  <si>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</si>
  <si>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</si>
  <si>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</si>
  <si>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</si>
  <si>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</si>
  <si>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</si>
  <si>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</si>
  <si>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</si>
  <si>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</si>
  <si>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</si>
  <si>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</si>
  <si>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</si>
  <si>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</si>
  <si>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</si>
  <si>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</si>
  <si>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</si>
  <si>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</si>
  <si>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</si>
  <si>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</si>
  <si>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</si>
  <si>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</si>
  <si>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</si>
  <si>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</si>
  <si>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</si>
  <si>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</si>
  <si>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</si>
  <si>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</si>
  <si>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</si>
  <si>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</si>
  <si>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</si>
  <si>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</si>
  <si>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</si>
  <si>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</si>
  <si>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</si>
  <si>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</si>
  <si>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</si>
  <si>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</si>
  <si>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</si>
  <si>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</si>
  <si>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</si>
  <si>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</si>
  <si>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</si>
  <si>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</si>
  <si>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</si>
  <si>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</si>
  <si>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</si>
  <si>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</si>
  <si>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</si>
  <si>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</si>
  <si>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</si>
  <si>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</si>
  <si>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</si>
  <si>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</si>
  <si>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</si>
  <si>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</si>
  <si>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</si>
  <si>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</si>
  <si>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</si>
  <si>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</si>
  <si>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</si>
  <si>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</si>
  <si>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</si>
  <si>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</si>
  <si>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</si>
  <si>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</si>
  <si>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</si>
  <si>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</si>
  <si>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</si>
  <si>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</si>
  <si>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</si>
  <si>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</si>
  <si>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</si>
  <si>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</si>
  <si>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</si>
  <si>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</si>
  <si>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</si>
  <si>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</si>
  <si>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</si>
  <si>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</si>
  <si>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</si>
  <si>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</si>
  <si>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</si>
  <si>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</si>
  <si>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</si>
  <si>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</si>
  <si>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</si>
  <si>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</si>
  <si>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</si>
  <si>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</si>
  <si>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</si>
  <si>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</si>
  <si>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</si>
  <si>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</si>
  <si>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</si>
  <si>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</si>
  <si>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</si>
  <si>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</si>
  <si>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</si>
  <si>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</si>
  <si>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</si>
  <si>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</si>
  <si>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</si>
  <si>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</si>
  <si>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</si>
  <si>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</si>
  <si>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</si>
  <si>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</si>
  <si>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</si>
  <si>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</si>
  <si>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</si>
  <si>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</si>
  <si>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</si>
  <si>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</si>
  <si>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</si>
  <si>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</si>
  <si>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</si>
  <si>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</si>
  <si>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</si>
  <si>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</si>
  <si>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</si>
  <si>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</si>
  <si>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</si>
  <si>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</si>
  <si>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</si>
  <si>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</si>
  <si>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</si>
  <si>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</si>
  <si>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</si>
  <si>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</si>
  <si>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</si>
  <si>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</si>
  <si>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</si>
  <si>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</si>
  <si>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</si>
  <si>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</si>
  <si>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</si>
  <si>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</si>
  <si>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</si>
  <si>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</si>
  <si>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</si>
  <si>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</si>
  <si>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</si>
  <si>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</si>
  <si>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</si>
  <si>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</si>
  <si>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</si>
  <si>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</si>
  <si>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</si>
  <si>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</si>
  <si>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</si>
  <si>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</si>
  <si>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</si>
  <si>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</si>
  <si>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</si>
  <si>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</si>
  <si>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</si>
  <si>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</si>
  <si>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</si>
  <si>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</si>
  <si>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</si>
  <si>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</si>
  <si>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</si>
  <si>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</si>
  <si>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</si>
  <si>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</si>
  <si>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</si>
  <si>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</si>
  <si>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</si>
  <si>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</si>
  <si>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</si>
  <si>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</si>
  <si>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</si>
  <si>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</si>
  <si>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</si>
  <si>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</si>
  <si>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</si>
  <si>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</si>
  <si>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</si>
  <si>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</si>
  <si>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LUJANO</t>
  </si>
  <si>
    <t>MARTINEZ</t>
  </si>
  <si>
    <t>JUAN MANUEL</t>
  </si>
  <si>
    <t>LEAL</t>
  </si>
  <si>
    <t>BLANCO</t>
  </si>
  <si>
    <t>EDWARD DAVID</t>
  </si>
  <si>
    <t>VEGA PECH WEILER LOISSEL</t>
  </si>
  <si>
    <t>LUMJ6905063Q0</t>
  </si>
  <si>
    <t>96886915121</t>
  </si>
  <si>
    <t>LUMJ690506HDFJRN05</t>
  </si>
  <si>
    <t>CHAN MENDICUTI HENRY DE JESUS</t>
  </si>
  <si>
    <t>LEBE891027LI0</t>
  </si>
  <si>
    <t>84108910245</t>
  </si>
  <si>
    <t>LEBE891027HYNLLD07</t>
  </si>
  <si>
    <t>FRACC SAN JOSE</t>
  </si>
  <si>
    <t>999 139 0725</t>
  </si>
  <si>
    <t>tolueo16lujano@gmail.com</t>
  </si>
  <si>
    <t>8 78G 15 17 FRACC ARBOLEDA KAN</t>
  </si>
  <si>
    <t>FRACC COCOYOLES</t>
  </si>
  <si>
    <t>999 659 1693</t>
  </si>
  <si>
    <t>stylodevida89@gmail.com</t>
  </si>
  <si>
    <t>CONDE</t>
  </si>
  <si>
    <t>CRUZ</t>
  </si>
  <si>
    <t>LEONARDO</t>
  </si>
  <si>
    <t>VALERIO</t>
  </si>
  <si>
    <t>SALDAÑA</t>
  </si>
  <si>
    <t>JOSE DE JESUS</t>
  </si>
  <si>
    <t>CANDELARIO</t>
  </si>
  <si>
    <t>GARCIA</t>
  </si>
  <si>
    <t>LETICIA</t>
  </si>
  <si>
    <t>PUEBLA SUR</t>
  </si>
  <si>
    <t>MORENA 3</t>
  </si>
  <si>
    <t>Ps Mor 05</t>
  </si>
  <si>
    <t>CORONA CHIMAL ENRIQUE</t>
  </si>
  <si>
    <t>COCL841219D78</t>
  </si>
  <si>
    <t>48048448657</t>
  </si>
  <si>
    <t>COCL841219HPLNRN03</t>
  </si>
  <si>
    <t>PUEBLA NORTE</t>
  </si>
  <si>
    <t>MORENA 1</t>
  </si>
  <si>
    <t>PnMor 01</t>
  </si>
  <si>
    <t>AYAPANTECATL MALDONADO ALEJANDRO</t>
  </si>
  <si>
    <t>VASJ741128950</t>
  </si>
  <si>
    <t>48087403027</t>
  </si>
  <si>
    <t>VASJ741128HPLLLS00</t>
  </si>
  <si>
    <t>CAGL830216H75</t>
  </si>
  <si>
    <t>48098305674</t>
  </si>
  <si>
    <t>CAGL830216MPLNRT05</t>
  </si>
  <si>
    <t>8VO RET 5 B SUR ED 11 DTO F</t>
  </si>
  <si>
    <t>INFONAVIT LOMA BELLA</t>
  </si>
  <si>
    <t>condeleonardo39@gmail.com</t>
  </si>
  <si>
    <t>ACACIAS 1557</t>
  </si>
  <si>
    <t>LOMAS DE CASTILLOTLA</t>
  </si>
  <si>
    <t>jojuvalerio74@gmail.com</t>
  </si>
  <si>
    <t>PRIV LA PALOMA 12 INT 2</t>
  </si>
  <si>
    <t>CONJUNTO HABITACIONAL LAS SONATAS</t>
  </si>
  <si>
    <t>leticiacandelariogarcia@gmail.com</t>
  </si>
  <si>
    <t>URBANO</t>
  </si>
  <si>
    <t>PEREZ</t>
  </si>
  <si>
    <t>ISAIAS</t>
  </si>
  <si>
    <t>LOPEZ BAUTISTA SERGIO</t>
  </si>
  <si>
    <t>UAPI820706BL3</t>
  </si>
  <si>
    <t>UAPI820706HMCRRS06</t>
  </si>
  <si>
    <t>BENITO JUAREZ N.107</t>
  </si>
  <si>
    <t>PRESIDENTES DE MEXICO</t>
  </si>
  <si>
    <t>uisaias05@gmail.com</t>
  </si>
  <si>
    <t>MENDEZ</t>
  </si>
  <si>
    <t>ALBERTO</t>
  </si>
  <si>
    <t>BAMA7906044I7</t>
  </si>
  <si>
    <t>83957912922</t>
  </si>
  <si>
    <t>BAMA790604HTCRNL00</t>
  </si>
  <si>
    <t xml:space="preserve">M 21 LT 1 </t>
  </si>
  <si>
    <t>REG 217</t>
  </si>
  <si>
    <t>albertobarreirmende@gmail.com</t>
  </si>
  <si>
    <t>BARREIRA</t>
  </si>
  <si>
    <t>MAY CIAU REYES RAUL</t>
  </si>
  <si>
    <t>161A 256 44 48</t>
  </si>
  <si>
    <t>92008240084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</si>
</sst>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15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10" fillId="0" borderId="2" xfId="2" applyBorder="1" applyAlignment="1">
      <alignment wrapText="1"/>
    </xf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/>
    <xf numFmtId="0" fontId="5" fillId="0" borderId="2" xfId="0" applyFont="1" applyBorder="1"/>
    <xf numFmtId="0" fontId="10" fillId="0" borderId="2" xfId="2" applyBorder="1"/>
    <xf numFmtId="0" fontId="13" fillId="0" borderId="2" xfId="5" applyBorder="1" applyAlignment="1" applyProtection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ndeleonardo39@gmail.com" TargetMode="External"/><Relationship Id="rId7" Type="http://schemas.openxmlformats.org/officeDocument/2006/relationships/hyperlink" Target="mailto:albertobarreirmende@gmail.com" TargetMode="External"/><Relationship Id="rId2" Type="http://schemas.openxmlformats.org/officeDocument/2006/relationships/hyperlink" Target="mailto:stylodevida89@gmail.com" TargetMode="External"/><Relationship Id="rId1" Type="http://schemas.openxmlformats.org/officeDocument/2006/relationships/hyperlink" Target="mailto:tolueo16lujano@gmail.com" TargetMode="External"/><Relationship Id="rId6" Type="http://schemas.openxmlformats.org/officeDocument/2006/relationships/hyperlink" Target="mailto:uisaias05@gmail.com" TargetMode="External"/><Relationship Id="rId5" Type="http://schemas.openxmlformats.org/officeDocument/2006/relationships/hyperlink" Target="mailto:leticiacandelariogarcia@gmail.com" TargetMode="External"/><Relationship Id="rId4" Type="http://schemas.openxmlformats.org/officeDocument/2006/relationships/hyperlink" Target="mailto:jojuvalerio7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8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2.425781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9.42578125" bestFit="1" customWidth="1"/>
    <col min="16" max="16" width="38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5" t="s">
        <v>211</v>
      </c>
      <c r="J2" s="62" t="s">
        <v>223</v>
      </c>
      <c r="K2" s="62" t="s">
        <v>85</v>
      </c>
      <c r="L2" s="65" t="s">
        <v>158</v>
      </c>
      <c r="M2" s="65" t="s">
        <v>158</v>
      </c>
      <c r="N2" s="65">
        <v>0</v>
      </c>
      <c r="O2" s="65">
        <v>0</v>
      </c>
      <c r="P2" s="65" t="s">
        <v>258</v>
      </c>
      <c r="Q2" s="62" t="s">
        <v>259</v>
      </c>
      <c r="R2" s="63" t="s">
        <v>260</v>
      </c>
      <c r="S2" s="62" t="s">
        <v>261</v>
      </c>
      <c r="T2" s="64">
        <v>45418</v>
      </c>
      <c r="W2" s="33">
        <v>284.76</v>
      </c>
      <c r="X2" s="33">
        <v>298.8</v>
      </c>
      <c r="Y2" s="31">
        <v>45373</v>
      </c>
      <c r="Z2" s="31">
        <v>45373</v>
      </c>
      <c r="AA2" s="30"/>
      <c r="AB2" s="62">
        <v>97196</v>
      </c>
      <c r="AC2" s="62" t="s">
        <v>327</v>
      </c>
      <c r="AD2" s="62" t="s">
        <v>266</v>
      </c>
      <c r="AE2" s="62">
        <v>97390</v>
      </c>
      <c r="AF2" s="62" t="s">
        <v>194</v>
      </c>
      <c r="AG2" s="62" t="s">
        <v>267</v>
      </c>
      <c r="AH2" s="66" t="s">
        <v>268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255</v>
      </c>
      <c r="D3" s="62" t="s">
        <v>256</v>
      </c>
      <c r="E3" s="62" t="s">
        <v>257</v>
      </c>
      <c r="F3" s="29" t="s">
        <v>75</v>
      </c>
      <c r="G3" s="29" t="s">
        <v>102</v>
      </c>
      <c r="H3" s="29" t="s">
        <v>123</v>
      </c>
      <c r="I3" s="65" t="s">
        <v>66</v>
      </c>
      <c r="J3" s="62" t="s">
        <v>223</v>
      </c>
      <c r="K3" s="62" t="s">
        <v>85</v>
      </c>
      <c r="L3" s="65" t="s">
        <v>158</v>
      </c>
      <c r="M3" s="65" t="s">
        <v>158</v>
      </c>
      <c r="N3" s="65">
        <v>0</v>
      </c>
      <c r="O3" s="65">
        <v>0</v>
      </c>
      <c r="P3" s="65" t="s">
        <v>262</v>
      </c>
      <c r="Q3" s="62" t="s">
        <v>263</v>
      </c>
      <c r="R3" s="63" t="s">
        <v>264</v>
      </c>
      <c r="S3" s="62" t="s">
        <v>265</v>
      </c>
      <c r="T3" s="64">
        <v>32808</v>
      </c>
      <c r="U3" s="62">
        <v>3113088956</v>
      </c>
      <c r="W3" s="33">
        <v>249.23</v>
      </c>
      <c r="X3" s="37">
        <v>261.52</v>
      </c>
      <c r="Y3" s="31">
        <v>45373</v>
      </c>
      <c r="Z3" s="31">
        <v>45373</v>
      </c>
      <c r="AA3" s="30"/>
      <c r="AB3" s="62">
        <v>97370</v>
      </c>
      <c r="AC3" s="62" t="s">
        <v>269</v>
      </c>
      <c r="AD3" s="62" t="s">
        <v>270</v>
      </c>
      <c r="AE3" s="62">
        <v>97000</v>
      </c>
      <c r="AF3" s="62" t="s">
        <v>194</v>
      </c>
      <c r="AG3" s="62" t="s">
        <v>271</v>
      </c>
      <c r="AH3" s="66" t="s">
        <v>272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15" t="s">
        <v>273</v>
      </c>
      <c r="D4" s="15" t="s">
        <v>274</v>
      </c>
      <c r="E4" s="15" t="s">
        <v>275</v>
      </c>
      <c r="F4" s="29" t="s">
        <v>75</v>
      </c>
      <c r="G4" s="29" t="s">
        <v>102</v>
      </c>
      <c r="H4" s="29" t="s">
        <v>121</v>
      </c>
      <c r="I4" s="15" t="s">
        <v>210</v>
      </c>
      <c r="J4" s="15" t="s">
        <v>221</v>
      </c>
      <c r="K4" s="15" t="s">
        <v>282</v>
      </c>
      <c r="L4" s="74" t="s">
        <v>283</v>
      </c>
      <c r="M4" s="74" t="s">
        <v>56</v>
      </c>
      <c r="N4" s="70">
        <v>5</v>
      </c>
      <c r="O4" s="74" t="s">
        <v>284</v>
      </c>
      <c r="P4" s="73" t="s">
        <v>285</v>
      </c>
      <c r="Q4" s="15" t="s">
        <v>286</v>
      </c>
      <c r="R4" s="68" t="s">
        <v>287</v>
      </c>
      <c r="S4" s="15" t="s">
        <v>288</v>
      </c>
      <c r="T4" s="69">
        <v>31035</v>
      </c>
      <c r="W4" s="33">
        <v>249.23</v>
      </c>
      <c r="X4" s="37">
        <v>261.52</v>
      </c>
      <c r="Y4" s="31">
        <v>45373</v>
      </c>
      <c r="Z4" s="31">
        <v>45373</v>
      </c>
      <c r="AA4" s="30"/>
      <c r="AB4" s="15">
        <v>72474</v>
      </c>
      <c r="AC4" s="15" t="s">
        <v>299</v>
      </c>
      <c r="AD4" s="15" t="s">
        <v>300</v>
      </c>
      <c r="AE4" s="15">
        <v>72490</v>
      </c>
      <c r="AF4" s="15" t="s">
        <v>184</v>
      </c>
      <c r="AG4" s="15">
        <v>2213391164</v>
      </c>
      <c r="AH4" s="75" t="s">
        <v>301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15" t="s">
        <v>276</v>
      </c>
      <c r="D5" s="15" t="s">
        <v>277</v>
      </c>
      <c r="E5" s="15" t="s">
        <v>278</v>
      </c>
      <c r="F5" s="29" t="s">
        <v>75</v>
      </c>
      <c r="G5" s="29" t="s">
        <v>102</v>
      </c>
      <c r="H5" s="29" t="s">
        <v>121</v>
      </c>
      <c r="I5" s="15" t="s">
        <v>210</v>
      </c>
      <c r="J5" s="15" t="s">
        <v>221</v>
      </c>
      <c r="K5" s="67" t="s">
        <v>289</v>
      </c>
      <c r="L5" s="15" t="s">
        <v>290</v>
      </c>
      <c r="M5" s="15" t="s">
        <v>56</v>
      </c>
      <c r="N5" s="70">
        <v>6</v>
      </c>
      <c r="O5" s="15" t="s">
        <v>291</v>
      </c>
      <c r="P5" s="71" t="s">
        <v>292</v>
      </c>
      <c r="Q5" s="15" t="s">
        <v>293</v>
      </c>
      <c r="R5" s="68" t="s">
        <v>294</v>
      </c>
      <c r="S5" s="15" t="s">
        <v>295</v>
      </c>
      <c r="T5" s="69">
        <v>27361</v>
      </c>
      <c r="W5" s="33">
        <v>249.23</v>
      </c>
      <c r="X5" s="37">
        <v>261.52</v>
      </c>
      <c r="Y5" s="31">
        <v>45373</v>
      </c>
      <c r="Z5" s="31">
        <v>45373</v>
      </c>
      <c r="AA5" s="30"/>
      <c r="AB5" s="15">
        <v>72070</v>
      </c>
      <c r="AC5" s="15" t="s">
        <v>302</v>
      </c>
      <c r="AD5" s="15" t="s">
        <v>303</v>
      </c>
      <c r="AE5" s="15">
        <v>72490</v>
      </c>
      <c r="AF5" s="15" t="s">
        <v>184</v>
      </c>
      <c r="AG5" s="15">
        <v>2228390351</v>
      </c>
      <c r="AH5" s="75" t="s">
        <v>304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15" t="s">
        <v>279</v>
      </c>
      <c r="D6" s="15" t="s">
        <v>280</v>
      </c>
      <c r="E6" s="15" t="s">
        <v>281</v>
      </c>
      <c r="F6" s="29" t="s">
        <v>75</v>
      </c>
      <c r="G6" s="29" t="s">
        <v>102</v>
      </c>
      <c r="H6" s="29" t="s">
        <v>121</v>
      </c>
      <c r="I6" s="71" t="s">
        <v>141</v>
      </c>
      <c r="J6" s="15" t="s">
        <v>221</v>
      </c>
      <c r="K6" s="67" t="s">
        <v>289</v>
      </c>
      <c r="L6" s="72" t="s">
        <v>158</v>
      </c>
      <c r="M6" s="72" t="s">
        <v>158</v>
      </c>
      <c r="N6" s="70">
        <v>0</v>
      </c>
      <c r="O6" s="70">
        <v>0</v>
      </c>
      <c r="P6" s="71" t="s">
        <v>292</v>
      </c>
      <c r="Q6" s="15" t="s">
        <v>296</v>
      </c>
      <c r="R6" s="68" t="s">
        <v>297</v>
      </c>
      <c r="S6" s="15" t="s">
        <v>298</v>
      </c>
      <c r="T6" s="69">
        <v>30363</v>
      </c>
      <c r="W6" s="33">
        <v>249.23</v>
      </c>
      <c r="X6" s="37">
        <v>261.52</v>
      </c>
      <c r="Y6" s="31">
        <v>45373</v>
      </c>
      <c r="Z6" s="31">
        <v>45373</v>
      </c>
      <c r="AA6" s="30"/>
      <c r="AB6" s="15">
        <v>72230</v>
      </c>
      <c r="AC6" s="15" t="s">
        <v>305</v>
      </c>
      <c r="AD6" s="15" t="s">
        <v>306</v>
      </c>
      <c r="AE6" s="15">
        <v>72017</v>
      </c>
      <c r="AF6" s="15" t="s">
        <v>184</v>
      </c>
      <c r="AG6" s="15">
        <v>2271359876</v>
      </c>
      <c r="AH6" s="75" t="s">
        <v>307</v>
      </c>
      <c r="AM6" s="29" t="s">
        <v>57</v>
      </c>
      <c r="AO6" s="32" t="s">
        <v>71</v>
      </c>
      <c r="AQ6" s="31"/>
      <c r="AR6" s="31"/>
      <c r="AU6" s="31"/>
    </row>
    <row r="7" spans="1:47" s="29" customFormat="1" x14ac:dyDescent="0.25">
      <c r="A7" s="29" t="s">
        <v>51</v>
      </c>
      <c r="C7" s="15" t="s">
        <v>308</v>
      </c>
      <c r="D7" s="15" t="s">
        <v>309</v>
      </c>
      <c r="E7" s="15" t="s">
        <v>310</v>
      </c>
      <c r="F7" s="29" t="s">
        <v>75</v>
      </c>
      <c r="G7" s="29" t="s">
        <v>102</v>
      </c>
      <c r="H7" s="29" t="s">
        <v>121</v>
      </c>
      <c r="I7" s="71" t="s">
        <v>211</v>
      </c>
      <c r="J7" s="15" t="s">
        <v>218</v>
      </c>
      <c r="K7" s="15" t="s">
        <v>98</v>
      </c>
      <c r="L7" s="71" t="s">
        <v>158</v>
      </c>
      <c r="M7" s="71" t="s">
        <v>158</v>
      </c>
      <c r="N7" s="71">
        <v>0</v>
      </c>
      <c r="O7" s="71">
        <v>0</v>
      </c>
      <c r="P7" s="71" t="s">
        <v>311</v>
      </c>
      <c r="Q7" s="71" t="s">
        <v>312</v>
      </c>
      <c r="R7" s="68" t="s">
        <v>328</v>
      </c>
      <c r="S7" s="68" t="s">
        <v>313</v>
      </c>
      <c r="T7" s="69">
        <v>30158</v>
      </c>
      <c r="W7" s="33">
        <v>284.76</v>
      </c>
      <c r="X7" s="33">
        <v>298.8</v>
      </c>
      <c r="Y7" s="31">
        <v>45376</v>
      </c>
      <c r="Z7" s="31">
        <v>45376</v>
      </c>
      <c r="AA7" s="30"/>
      <c r="AB7" s="15">
        <v>54000</v>
      </c>
      <c r="AC7" s="15" t="s">
        <v>314</v>
      </c>
      <c r="AD7" s="15" t="s">
        <v>315</v>
      </c>
      <c r="AE7" s="15">
        <v>68276</v>
      </c>
      <c r="AF7" s="15" t="s">
        <v>183</v>
      </c>
      <c r="AG7" s="15">
        <v>5618085669</v>
      </c>
      <c r="AH7" s="76" t="s">
        <v>316</v>
      </c>
      <c r="AM7" s="29" t="s">
        <v>79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15" t="s">
        <v>325</v>
      </c>
      <c r="D8" s="15" t="s">
        <v>317</v>
      </c>
      <c r="E8" s="15" t="s">
        <v>318</v>
      </c>
      <c r="F8" s="29" t="s">
        <v>75</v>
      </c>
      <c r="G8" s="29" t="s">
        <v>102</v>
      </c>
      <c r="H8" s="29" t="s">
        <v>121</v>
      </c>
      <c r="I8" s="15" t="s">
        <v>141</v>
      </c>
      <c r="J8" s="15" t="s">
        <v>222</v>
      </c>
      <c r="K8" s="15" t="s">
        <v>67</v>
      </c>
      <c r="L8" s="72" t="s">
        <v>158</v>
      </c>
      <c r="M8" s="72" t="s">
        <v>158</v>
      </c>
      <c r="N8" s="71">
        <v>0</v>
      </c>
      <c r="O8" s="71">
        <v>0</v>
      </c>
      <c r="P8" s="71" t="s">
        <v>326</v>
      </c>
      <c r="Q8" s="15" t="s">
        <v>319</v>
      </c>
      <c r="R8" s="68" t="s">
        <v>320</v>
      </c>
      <c r="S8" s="15" t="s">
        <v>321</v>
      </c>
      <c r="T8" s="69">
        <v>29010</v>
      </c>
      <c r="U8" s="15">
        <v>2303028933</v>
      </c>
      <c r="W8" s="33">
        <v>249.23</v>
      </c>
      <c r="X8" s="37">
        <v>261.52</v>
      </c>
      <c r="Y8" s="31">
        <v>45373</v>
      </c>
      <c r="Z8" s="31">
        <v>45373</v>
      </c>
      <c r="AA8" s="30"/>
      <c r="AB8" s="15">
        <v>97000</v>
      </c>
      <c r="AC8" s="15" t="s">
        <v>322</v>
      </c>
      <c r="AD8" s="15" t="s">
        <v>323</v>
      </c>
      <c r="AE8" s="15">
        <v>77518</v>
      </c>
      <c r="AF8" s="15" t="s">
        <v>186</v>
      </c>
      <c r="AG8" s="15">
        <v>9981041832</v>
      </c>
      <c r="AH8" s="75" t="s">
        <v>324</v>
      </c>
      <c r="AM8" s="29" t="s">
        <v>69</v>
      </c>
      <c r="AO8" s="32" t="s">
        <v>59</v>
      </c>
      <c r="AQ8" s="31"/>
      <c r="AR8" s="31"/>
      <c r="AU8" s="31"/>
    </row>
  </sheetData>
  <hyperlinks>
    <hyperlink ref="AH2" r:id="rId1" xr:uid="{95AEF9C8-2FD4-4F30-B21C-F6B07C11F9B6}"/>
    <hyperlink ref="AH3" r:id="rId2" xr:uid="{FE60EA8C-1041-42F0-981A-B001BFE6B70F}"/>
    <hyperlink ref="AH4" r:id="rId3" xr:uid="{00000000-0004-0000-0000-00001B000000}"/>
    <hyperlink ref="AH5" r:id="rId4" xr:uid="{00000000-0004-0000-0000-00001C000000}"/>
    <hyperlink ref="AH6" r:id="rId5" xr:uid="{00000000-0004-0000-0000-00001D000000}"/>
    <hyperlink ref="AH7" r:id="rId6" xr:uid="{00000000-0004-0000-0000-000000000000}"/>
    <hyperlink ref="AH8" r:id="rId7" xr:uid="{883975DA-7389-4A0B-B4DC-9D9743D3179E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BA939FB-6EC1-4188-B74A-F3E91E991D9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8125BF4-1691-4D34-94F6-F7235EBC7A77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69A96D4B-149F-4B82-8E22-2B7B297DAE88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D844EC2C-1CE8-40A2-9976-902440428BA7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6614EEBA-BA45-4B5B-BD86-5416C5ED754A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D4988587-55C8-4F03-8020-A1926D947B77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F39A8EEE-0476-4998-B0E8-BB6EFDB10F15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F0F18E8B-457B-49A9-9CC0-A5C019AB6D4D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D1D7C5B0-679F-4BA3-A9C3-A2A8AD30895A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154871D9-9FF1-42A1-84BB-F6E3F8A42FE2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42EFFC7B-E45F-43A6-AA59-051E76030E59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28D1027C-1B20-44BD-BAA8-7B28FE9F37C5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87B944FA-3671-4C7B-A1F8-D72B765A3D41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2CEE3A36-00DB-4F22-8C0D-2F9B5D91F7AC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5D28CA90-D582-4941-90BA-4DBFC84237D4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A36994F4-BE3B-4328-999E-323AD9F4652C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E65028E1-4BF4-43CD-B40B-39549F43FF0B}">
          <x14:formula1>
            <xm:f>'Listas Desplegables'!$G$2:$G$17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2024-03-21T23:43:38Z</dcterms:modified>
</cp:coreProperties>
</file>