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383B6CE-1F94-45F2-8FCD-700E35A7B703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<sst xmlns="http://schemas.openxmlformats.org/spreadsheetml/2006/main" count="342" uniqueCount="286">
  <si>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</si>
  <si>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</si>
  <si>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</si>
  <si>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</si>
  <si>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</si>
  <si>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</si>
  <si>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</si>
  <si>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</si>
  <si>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</si>
  <si>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</si>
  <si>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</si>
  <si>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</si>
  <si>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</si>
  <si>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</si>
  <si>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</si>
  <si>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</si>
  <si>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</si>
  <si>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</si>
  <si>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</si>
  <si>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</si>
  <si>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</si>
  <si>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</si>
  <si>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</si>
  <si>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</si>
  <si>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</si>
  <si>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</si>
  <si>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</si>
  <si>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</si>
  <si>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</si>
  <si>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</si>
  <si>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</si>
  <si>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</si>
  <si>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</si>
  <si>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</si>
  <si>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</si>
  <si>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</si>
  <si>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</si>
  <si>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</si>
  <si>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</si>
  <si>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</si>
  <si>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</si>
  <si>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</si>
  <si>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</si>
  <si>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</si>
  <si>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</si>
  <si>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</si>
  <si>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</si>
  <si>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</si>
  <si>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</si>
  <si>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</si>
  <si>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</si>
  <si>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</si>
  <si>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</si>
  <si>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</si>
  <si>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</si>
  <si>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</si>
  <si>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</si>
  <si>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</si>
  <si>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</si>
  <si>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</si>
  <si>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</si>
  <si>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</si>
  <si>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</si>
  <si>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</si>
  <si>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</si>
  <si>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</si>
  <si>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</si>
  <si>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</si>
  <si>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</si>
  <si>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</si>
  <si>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</si>
  <si>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</si>
  <si>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</si>
  <si>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</si>
  <si>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</si>
  <si>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</si>
  <si>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</si>
  <si>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</si>
  <si>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</si>
  <si>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</si>
  <si>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</si>
  <si>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</si>
  <si>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</si>
  <si>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</si>
  <si>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</si>
  <si>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</si>
  <si>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</si>
  <si>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</si>
  <si>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</si>
  <si>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</si>
  <si>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</si>
  <si>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</si>
  <si>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</si>
  <si>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</si>
  <si>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</si>
  <si>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</si>
  <si>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</si>
  <si>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</si>
  <si>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</si>
  <si>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</si>
  <si>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</si>
  <si>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</si>
  <si>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</si>
  <si>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</si>
  <si>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</si>
  <si>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</si>
  <si>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</si>
  <si>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</si>
  <si>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</si>
  <si>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</si>
  <si>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</si>
  <si>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</si>
  <si>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</si>
  <si>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</si>
  <si>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</si>
  <si>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</si>
  <si>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</si>
  <si>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</si>
  <si>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</si>
  <si>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</si>
  <si>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</si>
  <si>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</si>
  <si>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</si>
  <si>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</si>
  <si>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</si>
  <si>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</si>
  <si>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</si>
  <si>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</si>
  <si>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</si>
  <si>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</si>
  <si>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</si>
  <si>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</si>
  <si>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</si>
  <si>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</si>
  <si>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</si>
  <si>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</si>
  <si>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</si>
  <si>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</si>
  <si>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</si>
  <si>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</si>
  <si>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</si>
  <si>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</si>
  <si>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</si>
  <si>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</si>
  <si>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</si>
  <si>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</si>
  <si>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</si>
  <si>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</si>
  <si>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</si>
  <si>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</si>
  <si>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</si>
  <si>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</si>
  <si>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</si>
  <si>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</si>
  <si>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</si>
  <si>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</si>
  <si>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</si>
  <si>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</si>
  <si>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</si>
  <si>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</si>
  <si>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</si>
  <si>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</si>
  <si>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</si>
  <si>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</si>
  <si>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</si>
  <si>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</si>
  <si>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</si>
  <si>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</si>
  <si>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</si>
  <si>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</si>
  <si>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</si>
  <si>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</si>
  <si>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</si>
  <si>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</si>
  <si>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</si>
  <si>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</si>
  <si>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</si>
  <si>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</si>
  <si>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</si>
  <si>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</si>
  <si>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</si>
  <si>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</si>
  <si>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</si>
  <si>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</si>
  <si>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</si>
  <si>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</si>
  <si>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</si>
  <si>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</si>
  <si>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</si>
  <si>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</si>
  <si>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</si>
  <si>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</si>
  <si>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</si>
  <si>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</si>
  <si>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</si>
  <si>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</si>
  <si>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</si>
  <si>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</si>
  <si>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</si>
  <si>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</si>
  <si>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</si>
  <si>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</si>
  <si>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</si>
  <si>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</si>
  <si>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</si>
  <si>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</si>
  <si>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</si>
  <si>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</si>
  <si>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</si>
  <si>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</si>
  <si>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</si>
  <si>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</si>
  <si>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</si>
  <si>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</si>
  <si>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</si>
  <si>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</si>
  <si>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</si>
  <si>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</si>
  <si>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</si>
  <si>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</si>
  <si>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</si>
  <si>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</si>
  <si>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</si>
  <si>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</si>
  <si>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</si>
  <si>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</si>
  <si>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</si>
  <si>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</si>
  <si>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</si>
  <si>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</si>
  <si>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</si>
  <si>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</si>
  <si>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</si>
  <si>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</si>
  <si>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</si>
  <si>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</si>
  <si>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</si>
  <si>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</si>
  <si>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</si>
  <si>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</si>
  <si>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</si>
  <si>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</si>
  <si>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</si>
  <si>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</si>
  <si>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</si>
  <si>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</si>
  <si>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</si>
  <si>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</si>
  <si>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</si>
  <si>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</si>
  <si>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</si>
  <si>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</si>
  <si>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MUÑOZ</t>
  </si>
  <si>
    <t>MARTINEZ</t>
  </si>
  <si>
    <t>EVELIN</t>
  </si>
  <si>
    <t>PUEBLA NORTE</t>
  </si>
  <si>
    <t>PueN 18</t>
  </si>
  <si>
    <t>CHAVEZ PALACIOS ANGEL DANIEL</t>
  </si>
  <si>
    <t>MUME941001IS0</t>
  </si>
  <si>
    <t>MUME941001MPLXRV04</t>
  </si>
  <si>
    <t>02179400573</t>
  </si>
  <si>
    <t>FRANCISCO I. MADERO 1703</t>
  </si>
  <si>
    <t>AMOZOC</t>
  </si>
  <si>
    <t>eeveecatlover@gmail.com</t>
  </si>
  <si>
    <t>SANCHEZ</t>
  </si>
  <si>
    <t>LUNA</t>
  </si>
  <si>
    <t>GILBERTO GUADALUPE</t>
  </si>
  <si>
    <t>LOPEZ BAUTISTA SERGIO</t>
  </si>
  <si>
    <t>SALG000425S3A</t>
  </si>
  <si>
    <t>15130057993</t>
  </si>
  <si>
    <t>SALG000425HOCNNLA0</t>
  </si>
  <si>
    <t xml:space="preserve">PRIV AVENIDA JUAREZ N.11 </t>
  </si>
  <si>
    <t>SAN MIGUEL,ETLA</t>
  </si>
  <si>
    <t>sl.gilbertog@gmail.com</t>
  </si>
  <si>
    <t>HERNANDEZ</t>
  </si>
  <si>
    <t>COLMENARES</t>
  </si>
  <si>
    <t>DAVID ALDAYR</t>
  </si>
  <si>
    <t>CONAGRA</t>
  </si>
  <si>
    <t>ORI CON 04</t>
  </si>
  <si>
    <t>CANCINO SANCHEZ HUGO</t>
  </si>
  <si>
    <t>HECD990505AC5</t>
  </si>
  <si>
    <t>81169904794</t>
  </si>
  <si>
    <t>HECD990505HVZRLV00</t>
  </si>
  <si>
    <t>SAN ISIDRO NUM 4A INT 134</t>
  </si>
  <si>
    <t>IXHUATLANCILLO</t>
  </si>
  <si>
    <t>davidcolmenares7020@gmail.com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</si>
</sst>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0" fontId="10" fillId="0" borderId="2" xfId="2" applyBorder="1"/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colmenares7020@gmail.com" TargetMode="External"/><Relationship Id="rId2" Type="http://schemas.openxmlformats.org/officeDocument/2006/relationships/hyperlink" Target="mailto:sl.gilbertog@gmail.com" TargetMode="External"/><Relationship Id="rId1" Type="http://schemas.openxmlformats.org/officeDocument/2006/relationships/hyperlink" Target="mailto:eeveecatlover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A2" sqref="A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2" t="s">
        <v>210</v>
      </c>
      <c r="J2" s="62" t="s">
        <v>221</v>
      </c>
      <c r="K2" s="63" t="s">
        <v>255</v>
      </c>
      <c r="L2" s="62" t="s">
        <v>162</v>
      </c>
      <c r="M2" s="62" t="s">
        <v>56</v>
      </c>
      <c r="N2" s="62">
        <v>3</v>
      </c>
      <c r="O2" s="62" t="s">
        <v>256</v>
      </c>
      <c r="P2" s="62" t="s">
        <v>257</v>
      </c>
      <c r="Q2" s="62" t="s">
        <v>258</v>
      </c>
      <c r="R2" s="64" t="s">
        <v>260</v>
      </c>
      <c r="S2" s="62" t="s">
        <v>259</v>
      </c>
      <c r="T2" s="65">
        <v>34608</v>
      </c>
      <c r="W2" s="66">
        <v>249.23</v>
      </c>
      <c r="X2" s="67">
        <v>261.52</v>
      </c>
      <c r="Y2" s="31">
        <v>45377</v>
      </c>
      <c r="Z2" s="31">
        <v>45377</v>
      </c>
      <c r="AA2" s="30"/>
      <c r="AB2" s="62">
        <v>72350</v>
      </c>
      <c r="AC2" s="62" t="s">
        <v>261</v>
      </c>
      <c r="AD2" s="62" t="s">
        <v>262</v>
      </c>
      <c r="AE2" s="62">
        <v>72980</v>
      </c>
      <c r="AF2" s="62" t="s">
        <v>184</v>
      </c>
      <c r="AG2" s="62">
        <v>2221815368</v>
      </c>
      <c r="AH2" s="68" t="s">
        <v>263</v>
      </c>
      <c r="AM2" s="29" t="s">
        <v>57</v>
      </c>
      <c r="AO2" s="32" t="s">
        <v>71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264</v>
      </c>
      <c r="D3" s="62" t="s">
        <v>265</v>
      </c>
      <c r="E3" s="62" t="s">
        <v>266</v>
      </c>
      <c r="F3" s="29" t="s">
        <v>75</v>
      </c>
      <c r="G3" s="29" t="s">
        <v>102</v>
      </c>
      <c r="H3" s="29" t="s">
        <v>121</v>
      </c>
      <c r="I3" s="62" t="s">
        <v>211</v>
      </c>
      <c r="J3" s="62" t="s">
        <v>218</v>
      </c>
      <c r="K3" s="62" t="s">
        <v>98</v>
      </c>
      <c r="L3" s="62" t="s">
        <v>158</v>
      </c>
      <c r="M3" s="62" t="s">
        <v>158</v>
      </c>
      <c r="N3" s="62">
        <v>0</v>
      </c>
      <c r="O3" s="62">
        <v>0</v>
      </c>
      <c r="P3" s="62" t="s">
        <v>267</v>
      </c>
      <c r="Q3" s="62" t="s">
        <v>268</v>
      </c>
      <c r="R3" s="64" t="s">
        <v>269</v>
      </c>
      <c r="S3" s="64" t="s">
        <v>270</v>
      </c>
      <c r="T3" s="65">
        <v>44124</v>
      </c>
      <c r="W3" s="66">
        <v>284.76</v>
      </c>
      <c r="X3" s="66">
        <v>298.8</v>
      </c>
      <c r="Y3" s="31">
        <v>45377</v>
      </c>
      <c r="Z3" s="31">
        <v>45377</v>
      </c>
      <c r="AA3" s="30"/>
      <c r="AB3" s="62">
        <v>68234</v>
      </c>
      <c r="AC3" s="62" t="s">
        <v>271</v>
      </c>
      <c r="AD3" s="62" t="s">
        <v>272</v>
      </c>
      <c r="AE3" s="62">
        <v>68234</v>
      </c>
      <c r="AF3" s="62" t="s">
        <v>183</v>
      </c>
      <c r="AG3" s="62">
        <v>9513781648</v>
      </c>
      <c r="AH3" s="69" t="s">
        <v>273</v>
      </c>
      <c r="AM3" s="29" t="s">
        <v>57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70" t="s">
        <v>274</v>
      </c>
      <c r="D4" s="70" t="s">
        <v>275</v>
      </c>
      <c r="E4" s="70" t="s">
        <v>276</v>
      </c>
      <c r="F4" s="29" t="s">
        <v>75</v>
      </c>
      <c r="G4" s="29" t="s">
        <v>102</v>
      </c>
      <c r="H4" s="29" t="s">
        <v>121</v>
      </c>
      <c r="I4" s="72" t="s">
        <v>210</v>
      </c>
      <c r="J4" s="72" t="s">
        <v>104</v>
      </c>
      <c r="K4" s="71" t="s">
        <v>108</v>
      </c>
      <c r="L4" s="76" t="s">
        <v>277</v>
      </c>
      <c r="M4" s="76" t="s">
        <v>56</v>
      </c>
      <c r="N4" s="75">
        <v>4</v>
      </c>
      <c r="O4" s="76" t="s">
        <v>278</v>
      </c>
      <c r="P4" s="76" t="s">
        <v>279</v>
      </c>
      <c r="Q4" s="72" t="s">
        <v>280</v>
      </c>
      <c r="R4" s="73" t="s">
        <v>281</v>
      </c>
      <c r="S4" s="72" t="s">
        <v>282</v>
      </c>
      <c r="T4" s="74">
        <v>36285</v>
      </c>
      <c r="W4" s="33">
        <v>249.23</v>
      </c>
      <c r="X4" s="37">
        <v>261.52</v>
      </c>
      <c r="Y4" s="31">
        <v>45377</v>
      </c>
      <c r="Z4" s="31">
        <v>45377</v>
      </c>
      <c r="AA4" s="30"/>
      <c r="AB4" s="77">
        <v>94430</v>
      </c>
      <c r="AC4" s="77" t="s">
        <v>283</v>
      </c>
      <c r="AD4" s="77" t="s">
        <v>284</v>
      </c>
      <c r="AE4" s="77">
        <v>94430</v>
      </c>
      <c r="AF4" s="77" t="s">
        <v>193</v>
      </c>
      <c r="AG4" s="77">
        <v>2721306629</v>
      </c>
      <c r="AH4" s="78" t="s">
        <v>285</v>
      </c>
      <c r="AM4" s="29" t="s">
        <v>79</v>
      </c>
      <c r="AO4" s="32" t="s">
        <v>59</v>
      </c>
      <c r="AQ4" s="31"/>
      <c r="AR4" s="31"/>
      <c r="AU4" s="31"/>
    </row>
  </sheetData>
  <hyperlinks>
    <hyperlink ref="AH2" r:id="rId1" xr:uid="{00000000-0004-0000-0000-00001A000000}"/>
    <hyperlink ref="AH3" r:id="rId2" xr:uid="{00000000-0004-0000-0000-000000000000}"/>
    <hyperlink ref="AH4" r:id="rId3" xr:uid="{9FFC87EB-B929-49AB-A965-E5CA3D74763E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57274B5D-477C-4615-B204-EF1B944BFFF6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2F42F0C9-6444-4619-B556-ADED9196A7EC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E9E3C5C1-7A3F-43B2-85AD-51F7553C81D7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9F7BBBC6-2C4A-4FA0-B74B-34D008C8C52D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C4889E86-E53C-4B7A-9F6E-61F357850B3E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913CCEF4-A91C-4ED8-ACA7-E716D9E98A7C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E32719B8-B3A5-4169-8C31-E5B4919DFB2D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ABD5704F-E557-4CB5-B333-F0DE2E6E90FB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A4D10FB5-A240-4C00-B3E9-574F8BE0FDD4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8163F0A4-9479-4A4E-8936-3CF72799A094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10A5AAC8-CD57-4CA3-964F-D85BE8A791F0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DE34E3C8-1DEF-4AE8-AE2C-CB15E0E40E3F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4D1F7CA9-3034-41E1-BBDA-BBB8FBC86158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208B8373-AC2B-45B8-A17E-911C387EAECA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3DEEC0C7-E9A1-4378-A9B8-39ADAA77598A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162F5CB1-6969-47FF-A458-1801D155A1FF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F7CF4437-F94E-4A7A-B81F-683EA9D2A24B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2024-03-26T00:05:55Z</dcterms:modified>
</cp:coreProperties>
</file>