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F8044765-0FA4-4A5F-9E4E-2D4896DA5470}" xr6:coauthVersionLast="47" xr6:coauthVersionMax="47" xr10:uidLastSave="{00000000-0000-0000-0000-000000000000}"/>
  <bookViews>
    <workbookView xWindow="30" yWindow="30" windowWidth="20460" windowHeight="1077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<sst xmlns="http://schemas.openxmlformats.org/spreadsheetml/2006/main" count="317" uniqueCount="272">
  <si>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</si>
  <si>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</si>
  <si>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</si>
  <si>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</si>
  <si>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</si>
  <si>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</si>
  <si>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</si>
  <si>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</si>
  <si>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</si>
  <si>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</si>
  <si>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</si>
  <si>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</si>
  <si>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</si>
  <si>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</si>
  <si>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</si>
  <si>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</si>
  <si>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</si>
  <si>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</si>
  <si>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</si>
  <si>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</si>
  <si>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</si>
  <si>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</si>
  <si>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</si>
  <si>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</si>
  <si>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</si>
  <si>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</si>
  <si>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</si>
  <si>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</si>
  <si>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</si>
  <si>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</si>
  <si>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</si>
  <si>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</si>
  <si>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</si>
  <si>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</si>
  <si>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</si>
  <si>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</si>
  <si>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</si>
  <si>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</si>
  <si>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</si>
  <si>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</si>
  <si>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</si>
  <si>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</si>
  <si>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</si>
  <si>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</si>
  <si>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</si>
  <si>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</si>
  <si>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</si>
  <si>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</si>
  <si>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</si>
  <si>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</si>
  <si>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</si>
  <si>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</si>
  <si>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</si>
  <si>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</si>
  <si>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</si>
  <si>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</si>
  <si>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</si>
  <si>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</si>
  <si>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</si>
  <si>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</si>
  <si>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</si>
  <si>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</si>
  <si>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</si>
  <si>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</si>
  <si>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</si>
  <si>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</si>
  <si>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</si>
  <si>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</si>
  <si>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</si>
  <si>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</si>
  <si>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</si>
  <si>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</si>
  <si>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</si>
  <si>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</si>
  <si>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</si>
  <si>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</si>
  <si>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</si>
  <si>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</si>
  <si>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</si>
  <si>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</si>
  <si>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</si>
  <si>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</si>
  <si>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</si>
  <si>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</si>
  <si>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</si>
  <si>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</si>
  <si>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</si>
  <si>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</si>
  <si>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</si>
  <si>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</si>
  <si>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</si>
  <si>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</si>
  <si>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</si>
  <si>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</si>
  <si>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</si>
  <si>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</si>
  <si>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</si>
  <si>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</si>
  <si>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</si>
  <si>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</si>
  <si>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</si>
  <si>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</si>
  <si>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</si>
  <si>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</si>
  <si>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</si>
  <si>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</si>
  <si>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</si>
  <si>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</si>
  <si>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</si>
  <si>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</si>
  <si>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</si>
  <si>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</si>
  <si>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</si>
  <si>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</si>
  <si>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</si>
  <si>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</si>
  <si>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</si>
  <si>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</si>
  <si>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</si>
  <si>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</si>
  <si>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</si>
  <si>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</si>
  <si>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</si>
  <si>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</si>
  <si>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</si>
  <si>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</si>
  <si>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</si>
  <si>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</si>
  <si>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</si>
  <si>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</si>
  <si>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</si>
  <si>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</si>
  <si>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</si>
  <si>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</si>
  <si>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</si>
  <si>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</si>
  <si>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</si>
  <si>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</si>
  <si>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</si>
  <si>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</si>
  <si>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</si>
  <si>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</si>
  <si>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</si>
  <si>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</si>
  <si>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</si>
  <si>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</si>
  <si>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</si>
  <si>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</si>
  <si>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</si>
  <si>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</si>
  <si>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</si>
  <si>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</si>
  <si>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</si>
  <si>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</si>
  <si>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</si>
  <si>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</si>
  <si>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</si>
  <si>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</si>
  <si>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</si>
  <si>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</si>
  <si>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</si>
  <si>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</si>
  <si>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</si>
  <si>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</si>
  <si>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</si>
  <si>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</si>
  <si>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</si>
  <si>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</si>
  <si>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</si>
  <si>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</si>
  <si>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</si>
  <si>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</si>
  <si>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</si>
  <si>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</si>
  <si>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</si>
  <si>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</si>
  <si>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</si>
  <si>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</si>
  <si>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</si>
  <si>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</si>
  <si>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</si>
  <si>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</si>
  <si>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</si>
  <si>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</si>
  <si>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</si>
  <si>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</si>
  <si>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</si>
  <si>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</si>
  <si>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</si>
  <si>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</si>
  <si>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</si>
  <si>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</si>
  <si>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</si>
  <si>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</si>
  <si>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</si>
  <si>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</si>
  <si>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</si>
  <si>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</si>
  <si>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</si>
  <si>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</si>
  <si>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</si>
  <si>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</si>
  <si>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</si>
  <si>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</si>
  <si>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</si>
  <si>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</si>
  <si>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</si>
  <si>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</si>
  <si>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</si>
  <si>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</si>
  <si>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</si>
  <si>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</si>
  <si>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</si>
  <si>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</si>
  <si>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</si>
  <si>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</si>
  <si>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</si>
  <si>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</si>
  <si>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</si>
  <si>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</si>
  <si>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</si>
  <si>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</si>
  <si>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</si>
  <si>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</si>
  <si>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</si>
  <si>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</si>
  <si>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</si>
  <si>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</si>
  <si>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</si>
  <si>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</si>
  <si>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</si>
  <si>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</si>
  <si>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</si>
  <si>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</si>
  <si>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</si>
  <si>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</si>
  <si>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</si>
  <si>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</si>
  <si>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</si>
  <si>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</si>
  <si>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</si>
  <si>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</si>
  <si>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</si>
  <si>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</si>
  <si>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</si>
  <si>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</si>
  <si>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</si>
  <si>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</si>
  <si>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</si>
  <si>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</si>
  <si>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</si>
  <si>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</si>
  <si>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ESTRELLA CHUC EDWIN URIEL</t>
  </si>
  <si>
    <t>CIRG9001065Y9</t>
  </si>
  <si>
    <t>CIRG900106HCCHMR00</t>
  </si>
  <si>
    <t>gerardochin19@gmail.como</t>
  </si>
  <si>
    <t>LIMON</t>
  </si>
  <si>
    <t>MORON</t>
  </si>
  <si>
    <t>JOSE MANUEL</t>
  </si>
  <si>
    <t>PUEBLA NORTE</t>
  </si>
  <si>
    <t>YAÑEZ VILLAFAÑE JAHAZIEL ISAI</t>
  </si>
  <si>
    <t>LIMM990204PG1</t>
  </si>
  <si>
    <t>05139961857</t>
  </si>
  <si>
    <t>LIMM990204HPLMRN08</t>
  </si>
  <si>
    <t>7 NORTE 6209 10</t>
  </si>
  <si>
    <t>GUADALUPE VICTORIA</t>
  </si>
  <si>
    <t>Jmali58@outlook.com</t>
  </si>
  <si>
    <t>C7 SN 10 Y 12</t>
  </si>
  <si>
    <t xml:space="preserve">ESPERANZA </t>
  </si>
  <si>
    <t>GERARDO BALTAZAR</t>
  </si>
  <si>
    <t>CHIN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</si>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</sst>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4" fontId="14" fillId="0" borderId="2" xfId="3" applyFont="1" applyFill="1" applyBorder="1" applyAlignment="1">
      <alignment horizontal="left"/>
    </xf>
    <xf numFmtId="15" fontId="0" fillId="0" borderId="2" xfId="0" applyNumberFormat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2" xfId="2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1" applyFill="1" applyBorder="1" applyAlignment="1" applyProtection="1">
      <alignment horizontal="left"/>
    </xf>
    <xf numFmtId="49" fontId="0" fillId="0" borderId="2" xfId="0" quotePrefix="1" applyNumberFormat="1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mali58@outlook.com" TargetMode="External"/><Relationship Id="rId1" Type="http://schemas.openxmlformats.org/officeDocument/2006/relationships/hyperlink" Target="mailto:gerardochin19@gmail.com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3"/>
  <sheetViews>
    <sheetView tabSelected="1" workbookViewId="0">
      <selection activeCell="D10" sqref="D10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5" t="s">
        <v>270</v>
      </c>
      <c r="D2" s="65" t="s">
        <v>271</v>
      </c>
      <c r="E2" s="65" t="s">
        <v>269</v>
      </c>
      <c r="F2" s="29" t="s">
        <v>75</v>
      </c>
      <c r="G2" s="29" t="s">
        <v>102</v>
      </c>
      <c r="H2" s="29" t="s">
        <v>121</v>
      </c>
      <c r="I2" s="65" t="s">
        <v>142</v>
      </c>
      <c r="J2" s="65" t="s">
        <v>223</v>
      </c>
      <c r="K2" s="65" t="s">
        <v>55</v>
      </c>
      <c r="L2" s="65" t="s">
        <v>158</v>
      </c>
      <c r="M2" s="65" t="s">
        <v>158</v>
      </c>
      <c r="N2" s="65">
        <v>0</v>
      </c>
      <c r="O2" s="65">
        <v>0</v>
      </c>
      <c r="P2" s="66" t="s">
        <v>252</v>
      </c>
      <c r="Q2" s="65" t="s">
        <v>253</v>
      </c>
      <c r="R2" s="29">
        <v>81089009740</v>
      </c>
      <c r="S2" s="29" t="s">
        <v>254</v>
      </c>
      <c r="T2" s="63">
        <v>32879</v>
      </c>
      <c r="W2" s="62">
        <v>249.23</v>
      </c>
      <c r="X2" s="64">
        <v>261.52</v>
      </c>
      <c r="Y2" s="31">
        <v>45378</v>
      </c>
      <c r="Z2" s="31">
        <v>45378</v>
      </c>
      <c r="AA2" s="30"/>
      <c r="AB2" s="65">
        <v>24080</v>
      </c>
      <c r="AC2" s="65" t="s">
        <v>267</v>
      </c>
      <c r="AD2" s="65" t="s">
        <v>268</v>
      </c>
      <c r="AE2" s="65">
        <v>24080</v>
      </c>
      <c r="AF2" s="65" t="s">
        <v>167</v>
      </c>
      <c r="AG2" s="65">
        <v>9812431411</v>
      </c>
      <c r="AH2" s="67" t="s">
        <v>255</v>
      </c>
      <c r="AM2" s="29" t="s">
        <v>69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5" t="s">
        <v>256</v>
      </c>
      <c r="D3" s="65" t="s">
        <v>257</v>
      </c>
      <c r="E3" s="65" t="s">
        <v>258</v>
      </c>
      <c r="F3" s="29" t="s">
        <v>75</v>
      </c>
      <c r="G3" s="29" t="s">
        <v>102</v>
      </c>
      <c r="H3" s="29" t="s">
        <v>121</v>
      </c>
      <c r="I3" s="68" t="s">
        <v>66</v>
      </c>
      <c r="J3" s="65" t="s">
        <v>221</v>
      </c>
      <c r="K3" s="69" t="s">
        <v>259</v>
      </c>
      <c r="L3" s="66" t="s">
        <v>158</v>
      </c>
      <c r="M3" s="66" t="s">
        <v>158</v>
      </c>
      <c r="N3" s="65">
        <v>0</v>
      </c>
      <c r="O3" s="65">
        <v>0</v>
      </c>
      <c r="P3" s="65" t="s">
        <v>260</v>
      </c>
      <c r="Q3" s="65" t="s">
        <v>261</v>
      </c>
      <c r="R3" s="70" t="s">
        <v>262</v>
      </c>
      <c r="S3" s="65" t="s">
        <v>263</v>
      </c>
      <c r="T3" s="63">
        <v>36195</v>
      </c>
      <c r="W3" s="62">
        <v>249.23</v>
      </c>
      <c r="X3" s="64">
        <v>261.52</v>
      </c>
      <c r="Y3" s="31">
        <v>45378</v>
      </c>
      <c r="Z3" s="31">
        <v>45378</v>
      </c>
      <c r="AA3" s="30"/>
      <c r="AB3" s="65">
        <v>72270</v>
      </c>
      <c r="AC3" s="65" t="s">
        <v>264</v>
      </c>
      <c r="AD3" s="65" t="s">
        <v>265</v>
      </c>
      <c r="AE3" s="65">
        <v>72230</v>
      </c>
      <c r="AF3" s="65" t="s">
        <v>184</v>
      </c>
      <c r="AG3" s="65">
        <v>2229159063</v>
      </c>
      <c r="AH3" s="67" t="s">
        <v>266</v>
      </c>
      <c r="AM3" s="29" t="s">
        <v>57</v>
      </c>
      <c r="AO3" s="32" t="s">
        <v>59</v>
      </c>
      <c r="AQ3" s="31"/>
      <c r="AR3" s="31"/>
      <c r="AU3" s="31"/>
    </row>
  </sheetData>
  <hyperlinks>
    <hyperlink ref="AH2" r:id="rId1" xr:uid="{C5BFA251-F437-42E1-9BB2-31CCCE62144B}"/>
    <hyperlink ref="AH3" r:id="rId2" xr:uid="{00000000-0004-0000-0000-00001F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8C0983B-652E-414B-83BC-105577097562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1BCC860B-E8D6-4F2A-BA7B-F89CF567EE4A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5B0D3D1C-93C4-428D-B677-8F5E429D86EA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EECAE47B-D84D-4FD2-9D48-780D32ED6EC6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1506BD15-179C-47F6-88C6-7C61D14E9130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10CF70B2-F0A6-4C29-9CF8-9F39561F3632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3394017B-31BF-4433-B0C1-1A7A1F1ED6A9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9B1BBCA7-A5AD-4E9E-983D-39526F8A8604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0000C519-AD31-4719-9882-0995B10E6055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2E49D7A9-BEBA-4078-9660-896920B25A69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C57ABB3A-5584-4DDF-9B36-5CA0ADB65598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84050FFE-0074-488A-968F-480675AA9D91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A2CC352F-7DF5-4909-AE35-BE605406809F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AF25C5CD-995D-4AD9-B133-1F00403AA89D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D9E07FA0-D865-4BC6-88D1-5757C43DFF66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899D85DA-8432-4062-B5B5-E836AAD4661A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A96F12EC-1621-4A18-A518-F6A62F8BD48E}">
          <x14:formula1>
            <xm:f>'Listas Desplegables'!$G$2:$G$17</xm:f>
          </x14:formula1>
          <xm:sqref>K2:K3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2024-03-27T00:30:05Z</dcterms:modified>
</cp:coreProperties>
</file>