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F86E2B3-4ABA-4B22-831D-5179C638797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<sst xmlns="http://schemas.openxmlformats.org/spreadsheetml/2006/main" count="407" uniqueCount="314">
  <si>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</si>
  <si>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</si>
  <si>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</si>
  <si>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</si>
  <si>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</si>
  <si>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</si>
  <si>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</si>
  <si>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</si>
  <si>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</si>
  <si>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</si>
  <si>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</si>
  <si>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</si>
  <si>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</si>
  <si>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</si>
  <si>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</si>
  <si>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</si>
  <si>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</si>
  <si>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</si>
  <si>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</si>
  <si>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</si>
  <si>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</si>
  <si>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</si>
  <si>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</si>
  <si>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</si>
  <si>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</si>
  <si>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</si>
  <si>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</si>
  <si>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</si>
  <si>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</si>
  <si>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</si>
  <si>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</si>
  <si>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</si>
  <si>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</si>
  <si>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</si>
  <si>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</si>
  <si>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</si>
  <si>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</si>
  <si>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</si>
  <si>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</si>
  <si>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</si>
  <si>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</si>
  <si>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</si>
  <si>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</si>
  <si>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</si>
  <si>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</si>
  <si>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</si>
  <si>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</si>
  <si>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</si>
  <si>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</si>
  <si>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</si>
  <si>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</si>
  <si>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</si>
  <si>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</si>
  <si>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</si>
  <si>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</si>
  <si>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</si>
  <si>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</si>
  <si>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</si>
  <si>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</si>
  <si>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</si>
  <si>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</si>
  <si>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</si>
  <si>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</si>
  <si>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</si>
  <si>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</si>
  <si>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</si>
  <si>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</si>
  <si>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</si>
  <si>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</si>
  <si>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</si>
  <si>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</si>
  <si>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</si>
  <si>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</si>
  <si>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</si>
  <si>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</si>
  <si>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</si>
  <si>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</si>
  <si>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</si>
  <si>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</si>
  <si>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</si>
  <si>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</si>
  <si>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</si>
  <si>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</si>
  <si>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</si>
  <si>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</si>
  <si>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</si>
  <si>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</si>
  <si>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</si>
  <si>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</si>
  <si>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</si>
  <si>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</si>
  <si>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</si>
  <si>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</si>
  <si>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</si>
  <si>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</si>
  <si>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</si>
  <si>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</si>
  <si>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</si>
  <si>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</si>
  <si>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</si>
  <si>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</si>
  <si>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</si>
  <si>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</si>
  <si>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</si>
  <si>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</si>
  <si>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</si>
  <si>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</si>
  <si>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</si>
  <si>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</si>
  <si>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</si>
  <si>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</si>
  <si>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</si>
  <si>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</si>
  <si>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</si>
  <si>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</si>
  <si>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</si>
  <si>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</si>
  <si>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</si>
  <si>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</si>
  <si>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</si>
  <si>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</si>
  <si>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</si>
  <si>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</si>
  <si>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</si>
  <si>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</si>
  <si>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</si>
  <si>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</si>
  <si>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</si>
  <si>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</si>
  <si>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</si>
  <si>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</si>
  <si>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</si>
  <si>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</si>
  <si>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</si>
  <si>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</si>
  <si>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</si>
  <si>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</si>
  <si>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</si>
  <si>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</si>
  <si>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</si>
  <si>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</si>
  <si>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</si>
  <si>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</si>
  <si>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</si>
  <si>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</si>
  <si>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</si>
  <si>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</si>
  <si>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</si>
  <si>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</si>
  <si>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</si>
  <si>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</si>
  <si>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</si>
  <si>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</si>
  <si>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</si>
  <si>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</si>
  <si>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</si>
  <si>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</si>
  <si>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</si>
  <si>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</si>
  <si>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</si>
  <si>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</si>
  <si>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</si>
  <si>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</si>
  <si>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</si>
  <si>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</si>
  <si>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</si>
  <si>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</si>
  <si>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</si>
  <si>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</si>
  <si>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</si>
  <si>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</si>
  <si>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</si>
  <si>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</si>
  <si>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</si>
  <si>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</si>
  <si>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</si>
  <si>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</si>
  <si>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</si>
  <si>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</si>
  <si>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</si>
  <si>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</si>
  <si>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</si>
  <si>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</si>
  <si>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</si>
  <si>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</si>
  <si>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</si>
  <si>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</si>
  <si>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</si>
  <si>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</si>
  <si>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</si>
  <si>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</si>
  <si>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</si>
  <si>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</si>
  <si>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</si>
  <si>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</si>
  <si>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</si>
  <si>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</si>
  <si>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</si>
  <si>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</si>
  <si>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</si>
  <si>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</si>
  <si>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</si>
  <si>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</si>
  <si>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</si>
  <si>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</si>
  <si>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</si>
  <si>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</si>
  <si>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</si>
  <si>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</si>
  <si>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</si>
  <si>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</si>
  <si>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</si>
  <si>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</si>
  <si>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</si>
  <si>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</si>
  <si>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</si>
  <si>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</si>
  <si>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</si>
  <si>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</si>
  <si>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</si>
  <si>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</si>
  <si>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</si>
  <si>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</si>
  <si>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</si>
  <si>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</si>
  <si>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</si>
  <si>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</si>
  <si>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</si>
  <si>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</si>
  <si>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</si>
  <si>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</si>
  <si>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</si>
  <si>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</si>
  <si>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</si>
  <si>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</si>
  <si>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</si>
  <si>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</si>
  <si>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</si>
  <si>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</si>
  <si>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</si>
  <si>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</si>
  <si>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</si>
  <si>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</si>
  <si>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</si>
  <si>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</si>
  <si>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</si>
  <si>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</si>
  <si>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</si>
  <si>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</si>
  <si>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</si>
  <si>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</si>
  <si>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</si>
  <si>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BRICEÑO</t>
  </si>
  <si>
    <t>ANGEL ALEJANDRO</t>
  </si>
  <si>
    <t>AVILES CHI NEMECIO</t>
  </si>
  <si>
    <t>FUBA950610FX4</t>
  </si>
  <si>
    <t>70149539358</t>
  </si>
  <si>
    <t>FUBA950610HYNNRN05</t>
  </si>
  <si>
    <t>C 25 X 28 Y 30 SN</t>
  </si>
  <si>
    <t>KANASIN XELPAC</t>
  </si>
  <si>
    <t>999 350 1310</t>
  </si>
  <si>
    <t>abriceño69@gmail.com</t>
  </si>
  <si>
    <t>HERNANDEZ</t>
  </si>
  <si>
    <t>GUILLERMO</t>
  </si>
  <si>
    <t>ADAUTA SANGABRIEL ROLANDO</t>
  </si>
  <si>
    <t>LAHG870814CY2</t>
  </si>
  <si>
    <t>LAHG870814HVZNRL07</t>
  </si>
  <si>
    <t xml:space="preserve">CUAHUTEMOC # 84 </t>
  </si>
  <si>
    <t>memo14623@gmail.com</t>
  </si>
  <si>
    <t>FUENTES</t>
  </si>
  <si>
    <t>LANDA</t>
  </si>
  <si>
    <t>JUAREZ</t>
  </si>
  <si>
    <t>FLORES</t>
  </si>
  <si>
    <t>VICTOR</t>
  </si>
  <si>
    <t>JIMENEZ</t>
  </si>
  <si>
    <t>RAUL</t>
  </si>
  <si>
    <t>PUEBLA NORTE</t>
  </si>
  <si>
    <t>MORENA 2</t>
  </si>
  <si>
    <t>PnMor 15</t>
  </si>
  <si>
    <t>ROSALES ORTIZ ITURIEL</t>
  </si>
  <si>
    <t>JUFV900210QL6</t>
  </si>
  <si>
    <t>JUFV900210HPLRLC09</t>
  </si>
  <si>
    <t>MENESES CASTOLO FRANCISCO JOSE</t>
  </si>
  <si>
    <t>BEJR830510CJ7</t>
  </si>
  <si>
    <t>11048310913</t>
  </si>
  <si>
    <t>BEJR830510HDFCML06</t>
  </si>
  <si>
    <t>AQUILES SERDAN 1012 2</t>
  </si>
  <si>
    <t>MOMOXPAN</t>
  </si>
  <si>
    <t>victor.juarez100290@gmail.com</t>
  </si>
  <si>
    <t>PV SALIGNA 26 F</t>
  </si>
  <si>
    <t>HUEJOTZINGO</t>
  </si>
  <si>
    <t>raulbecerra_5@outlook.com</t>
  </si>
  <si>
    <t>BECERRA</t>
  </si>
  <si>
    <t>08169009845</t>
  </si>
  <si>
    <t>SALINAS</t>
  </si>
  <si>
    <t>BAUTISTA</t>
  </si>
  <si>
    <t>LUIS FERNANDO</t>
  </si>
  <si>
    <t>GALLARDO LOPEZ FRANCISCO ADGAEL</t>
  </si>
  <si>
    <t>SABL981018DA2</t>
  </si>
  <si>
    <t>19189807050</t>
  </si>
  <si>
    <t>SABL981018HPLLTS07</t>
  </si>
  <si>
    <t>FRANCISCO I. MADERO</t>
  </si>
  <si>
    <t>ngkn5440@gmail.com</t>
  </si>
  <si>
    <t>ARIAS</t>
  </si>
  <si>
    <t>CANUL</t>
  </si>
  <si>
    <t>RODRIGO</t>
  </si>
  <si>
    <t>AICR9705019B1</t>
  </si>
  <si>
    <t>10179786206</t>
  </si>
  <si>
    <t>AICR970501HQRRND07</t>
  </si>
  <si>
    <t>MZ26 LT3 01 K 13 CALLE MACHICHE</t>
  </si>
  <si>
    <t xml:space="preserve">SM260 PRADO NORTE </t>
  </si>
  <si>
    <t>rodrigoariascanul569@gmail.com</t>
  </si>
  <si>
    <t>UUH RUIZ JOSUE MAGDALENO</t>
  </si>
  <si>
    <t>CARRANZA 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</si>
</sst>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ctor.juarez100290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emo14623@gmail.com" TargetMode="External"/><Relationship Id="rId1" Type="http://schemas.openxmlformats.org/officeDocument/2006/relationships/hyperlink" Target="mailto:abrice&#241;o69@gmail.com" TargetMode="External"/><Relationship Id="rId6" Type="http://schemas.openxmlformats.org/officeDocument/2006/relationships/hyperlink" Target="mailto:rodrigoariascanul569@gmail.com" TargetMode="External"/><Relationship Id="rId5" Type="http://schemas.openxmlformats.org/officeDocument/2006/relationships/hyperlink" Target="mailto:ngkn5440@gmail.com" TargetMode="External"/><Relationship Id="rId4" Type="http://schemas.openxmlformats.org/officeDocument/2006/relationships/hyperlink" Target="mailto:Paul21082e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A7" sqref="A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8" t="s">
        <v>269</v>
      </c>
      <c r="D2" s="68" t="s">
        <v>252</v>
      </c>
      <c r="E2" s="68" t="s">
        <v>253</v>
      </c>
      <c r="F2" s="29" t="s">
        <v>75</v>
      </c>
      <c r="G2" s="29" t="s">
        <v>102</v>
      </c>
      <c r="H2" s="29" t="s">
        <v>121</v>
      </c>
      <c r="I2" s="68" t="s">
        <v>211</v>
      </c>
      <c r="J2" s="68" t="s">
        <v>223</v>
      </c>
      <c r="K2" s="68" t="s">
        <v>85</v>
      </c>
      <c r="L2" s="68" t="s">
        <v>158</v>
      </c>
      <c r="M2" s="68" t="s">
        <v>158</v>
      </c>
      <c r="N2" s="68">
        <v>0</v>
      </c>
      <c r="O2" s="68">
        <v>0</v>
      </c>
      <c r="P2" s="68" t="s">
        <v>254</v>
      </c>
      <c r="Q2" s="68" t="s">
        <v>255</v>
      </c>
      <c r="R2" s="65" t="s">
        <v>256</v>
      </c>
      <c r="S2" s="68" t="s">
        <v>257</v>
      </c>
      <c r="T2" s="62">
        <v>34860</v>
      </c>
      <c r="W2" s="66">
        <v>284.76</v>
      </c>
      <c r="X2" s="66">
        <v>298.8</v>
      </c>
      <c r="Y2" s="31">
        <v>45392</v>
      </c>
      <c r="Z2" s="31">
        <v>45392</v>
      </c>
      <c r="AA2" s="30"/>
      <c r="AB2" s="68">
        <v>97370</v>
      </c>
      <c r="AC2" s="68" t="s">
        <v>258</v>
      </c>
      <c r="AD2" s="68" t="s">
        <v>259</v>
      </c>
      <c r="AE2" s="68">
        <v>97370</v>
      </c>
      <c r="AF2" s="68" t="s">
        <v>194</v>
      </c>
      <c r="AG2" s="68" t="s">
        <v>260</v>
      </c>
      <c r="AH2" s="67" t="s">
        <v>261</v>
      </c>
      <c r="AM2" s="29" t="s">
        <v>69</v>
      </c>
      <c r="AO2" s="29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8" t="s">
        <v>270</v>
      </c>
      <c r="D3" s="68" t="s">
        <v>262</v>
      </c>
      <c r="E3" s="68" t="s">
        <v>263</v>
      </c>
      <c r="F3" s="29" t="s">
        <v>75</v>
      </c>
      <c r="G3" s="29" t="s">
        <v>102</v>
      </c>
      <c r="H3" s="29" t="s">
        <v>121</v>
      </c>
      <c r="I3" s="68" t="s">
        <v>142</v>
      </c>
      <c r="J3" s="68" t="s">
        <v>218</v>
      </c>
      <c r="K3" s="71" t="s">
        <v>122</v>
      </c>
      <c r="L3" s="69" t="s">
        <v>158</v>
      </c>
      <c r="M3" s="69" t="s">
        <v>158</v>
      </c>
      <c r="N3" s="68">
        <v>0</v>
      </c>
      <c r="O3" s="68">
        <v>0</v>
      </c>
      <c r="P3" s="68" t="s">
        <v>264</v>
      </c>
      <c r="Q3" s="68" t="s">
        <v>265</v>
      </c>
      <c r="R3" s="29">
        <v>65068741993</v>
      </c>
      <c r="S3" s="68" t="s">
        <v>266</v>
      </c>
      <c r="T3" s="62">
        <v>32003</v>
      </c>
      <c r="W3" s="66">
        <v>249.23</v>
      </c>
      <c r="X3" s="72">
        <v>261.52</v>
      </c>
      <c r="Y3" s="31">
        <v>45392</v>
      </c>
      <c r="Z3" s="31">
        <v>45392</v>
      </c>
      <c r="AA3" s="30"/>
      <c r="AB3" s="64">
        <v>91330</v>
      </c>
      <c r="AC3" s="68" t="s">
        <v>267</v>
      </c>
      <c r="AD3" s="68" t="s">
        <v>218</v>
      </c>
      <c r="AE3" s="68">
        <v>91300</v>
      </c>
      <c r="AF3" s="68" t="s">
        <v>193</v>
      </c>
      <c r="AG3" s="68">
        <v>2282216560</v>
      </c>
      <c r="AH3" s="63" t="s">
        <v>268</v>
      </c>
      <c r="AM3" s="29" t="s">
        <v>79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8" t="s">
        <v>271</v>
      </c>
      <c r="D4" s="68" t="s">
        <v>272</v>
      </c>
      <c r="E4" s="68" t="s">
        <v>273</v>
      </c>
      <c r="F4" s="29" t="s">
        <v>75</v>
      </c>
      <c r="G4" s="29" t="s">
        <v>102</v>
      </c>
      <c r="H4" s="29" t="s">
        <v>121</v>
      </c>
      <c r="I4" s="68" t="s">
        <v>210</v>
      </c>
      <c r="J4" s="68" t="s">
        <v>221</v>
      </c>
      <c r="K4" s="73" t="s">
        <v>276</v>
      </c>
      <c r="L4" s="68" t="s">
        <v>277</v>
      </c>
      <c r="M4" s="68" t="s">
        <v>56</v>
      </c>
      <c r="N4" s="68">
        <v>7</v>
      </c>
      <c r="O4" s="68" t="s">
        <v>278</v>
      </c>
      <c r="P4" s="71" t="s">
        <v>279</v>
      </c>
      <c r="Q4" s="68" t="s">
        <v>280</v>
      </c>
      <c r="R4" s="65" t="s">
        <v>293</v>
      </c>
      <c r="S4" s="68" t="s">
        <v>281</v>
      </c>
      <c r="T4" s="62">
        <v>32914</v>
      </c>
      <c r="W4" s="66">
        <v>249.23</v>
      </c>
      <c r="X4" s="72">
        <v>261.52</v>
      </c>
      <c r="Y4" s="31">
        <v>45392</v>
      </c>
      <c r="Z4" s="31">
        <v>45392</v>
      </c>
      <c r="AA4" s="30"/>
      <c r="AB4" s="68">
        <v>74230</v>
      </c>
      <c r="AC4" s="68" t="s">
        <v>286</v>
      </c>
      <c r="AD4" s="68" t="s">
        <v>287</v>
      </c>
      <c r="AE4" s="68">
        <v>72775</v>
      </c>
      <c r="AF4" s="68" t="s">
        <v>184</v>
      </c>
      <c r="AG4" s="68">
        <v>2214537277</v>
      </c>
      <c r="AH4" s="67" t="s">
        <v>288</v>
      </c>
      <c r="AM4" s="29" t="s">
        <v>57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8" t="s">
        <v>292</v>
      </c>
      <c r="D5" s="68" t="s">
        <v>274</v>
      </c>
      <c r="E5" s="68" t="s">
        <v>275</v>
      </c>
      <c r="F5" s="29" t="s">
        <v>75</v>
      </c>
      <c r="G5" s="29" t="s">
        <v>102</v>
      </c>
      <c r="H5" s="29" t="s">
        <v>121</v>
      </c>
      <c r="I5" s="68" t="s">
        <v>211</v>
      </c>
      <c r="J5" s="68" t="s">
        <v>221</v>
      </c>
      <c r="K5" s="73" t="s">
        <v>276</v>
      </c>
      <c r="L5" s="70" t="s">
        <v>158</v>
      </c>
      <c r="M5" s="70" t="s">
        <v>158</v>
      </c>
      <c r="N5" s="70">
        <v>0</v>
      </c>
      <c r="O5" s="70">
        <v>0</v>
      </c>
      <c r="P5" s="68" t="s">
        <v>282</v>
      </c>
      <c r="Q5" s="68" t="s">
        <v>283</v>
      </c>
      <c r="R5" s="65" t="s">
        <v>284</v>
      </c>
      <c r="S5" s="68" t="s">
        <v>285</v>
      </c>
      <c r="T5" s="62">
        <v>30446</v>
      </c>
      <c r="U5" s="68">
        <v>2113112503</v>
      </c>
      <c r="W5" s="66">
        <v>284.76</v>
      </c>
      <c r="X5" s="66">
        <v>298.8</v>
      </c>
      <c r="Y5" s="31">
        <v>45392</v>
      </c>
      <c r="Z5" s="31">
        <v>45392</v>
      </c>
      <c r="AA5" s="30"/>
      <c r="AB5" s="68">
        <v>27000</v>
      </c>
      <c r="AC5" s="68" t="s">
        <v>289</v>
      </c>
      <c r="AD5" s="68" t="s">
        <v>290</v>
      </c>
      <c r="AE5" s="68">
        <v>74160</v>
      </c>
      <c r="AF5" s="68" t="s">
        <v>184</v>
      </c>
      <c r="AG5" s="68">
        <v>2481284804</v>
      </c>
      <c r="AH5" s="67" t="s">
        <v>291</v>
      </c>
      <c r="AM5" s="29" t="s">
        <v>69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75" t="s">
        <v>294</v>
      </c>
      <c r="D6" s="75" t="s">
        <v>295</v>
      </c>
      <c r="E6" s="75" t="s">
        <v>296</v>
      </c>
      <c r="F6" s="29" t="s">
        <v>75</v>
      </c>
      <c r="G6" s="29" t="s">
        <v>102</v>
      </c>
      <c r="H6" s="29" t="s">
        <v>121</v>
      </c>
      <c r="I6" s="74" t="s">
        <v>66</v>
      </c>
      <c r="J6" s="75" t="s">
        <v>221</v>
      </c>
      <c r="K6" s="73" t="s">
        <v>276</v>
      </c>
      <c r="L6" s="76" t="s">
        <v>158</v>
      </c>
      <c r="M6" s="76" t="s">
        <v>158</v>
      </c>
      <c r="N6" s="75">
        <v>0</v>
      </c>
      <c r="O6" s="75">
        <v>0</v>
      </c>
      <c r="P6" s="75" t="s">
        <v>297</v>
      </c>
      <c r="Q6" s="75" t="s">
        <v>298</v>
      </c>
      <c r="R6" s="65" t="s">
        <v>299</v>
      </c>
      <c r="S6" s="75" t="s">
        <v>300</v>
      </c>
      <c r="T6" s="62">
        <v>36086</v>
      </c>
      <c r="W6" s="66">
        <v>249.23</v>
      </c>
      <c r="X6" s="72">
        <v>261.52</v>
      </c>
      <c r="Y6" s="31">
        <v>45392</v>
      </c>
      <c r="Z6" s="31">
        <v>45392</v>
      </c>
      <c r="AA6" s="30"/>
      <c r="AB6" s="75">
        <v>72130</v>
      </c>
      <c r="AC6" s="75" t="s">
        <v>313</v>
      </c>
      <c r="AD6" s="75" t="s">
        <v>301</v>
      </c>
      <c r="AE6" s="75">
        <v>72130</v>
      </c>
      <c r="AF6" s="75" t="s">
        <v>184</v>
      </c>
      <c r="AG6" s="75">
        <v>2226306178</v>
      </c>
      <c r="AH6" s="67" t="s">
        <v>302</v>
      </c>
      <c r="AM6" s="29" t="s">
        <v>57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75" t="s">
        <v>303</v>
      </c>
      <c r="D7" s="75" t="s">
        <v>304</v>
      </c>
      <c r="E7" s="75" t="s">
        <v>305</v>
      </c>
      <c r="F7" s="29" t="s">
        <v>75</v>
      </c>
      <c r="G7" s="29" t="s">
        <v>102</v>
      </c>
      <c r="H7" s="29" t="s">
        <v>121</v>
      </c>
      <c r="I7" s="75" t="s">
        <v>211</v>
      </c>
      <c r="J7" s="75" t="s">
        <v>222</v>
      </c>
      <c r="K7" s="75" t="s">
        <v>67</v>
      </c>
      <c r="L7" s="76" t="s">
        <v>158</v>
      </c>
      <c r="M7" s="76" t="s">
        <v>158</v>
      </c>
      <c r="N7" s="75">
        <v>0</v>
      </c>
      <c r="O7" s="75">
        <v>0</v>
      </c>
      <c r="P7" s="76" t="s">
        <v>312</v>
      </c>
      <c r="Q7" s="75" t="s">
        <v>306</v>
      </c>
      <c r="R7" s="65" t="s">
        <v>307</v>
      </c>
      <c r="S7" s="75" t="s">
        <v>308</v>
      </c>
      <c r="T7" s="62">
        <v>35612</v>
      </c>
      <c r="U7" s="75">
        <v>2320121604</v>
      </c>
      <c r="W7" s="66">
        <v>284.76</v>
      </c>
      <c r="X7" s="66">
        <v>298.8</v>
      </c>
      <c r="Y7" s="31">
        <v>45392</v>
      </c>
      <c r="Z7" s="31">
        <v>45392</v>
      </c>
      <c r="AA7" s="30"/>
      <c r="AB7" s="75">
        <v>77517</v>
      </c>
      <c r="AC7" s="75" t="s">
        <v>309</v>
      </c>
      <c r="AD7" s="75" t="s">
        <v>310</v>
      </c>
      <c r="AE7" s="75">
        <v>77500</v>
      </c>
      <c r="AF7" s="75" t="s">
        <v>186</v>
      </c>
      <c r="AG7" s="75">
        <v>9983467614</v>
      </c>
      <c r="AH7" s="67" t="s">
        <v>311</v>
      </c>
      <c r="AM7" s="29" t="s">
        <v>57</v>
      </c>
      <c r="AO7" s="32" t="s">
        <v>59</v>
      </c>
      <c r="AQ7" s="31"/>
      <c r="AR7" s="31"/>
      <c r="AU7" s="31"/>
    </row>
  </sheetData>
  <hyperlinks>
    <hyperlink ref="AH2" r:id="rId1" xr:uid="{01C55183-D45E-41B0-8321-1BCD5F0BF9DE}"/>
    <hyperlink ref="AH3" r:id="rId2" xr:uid="{00000000-0004-0000-0000-000000000000}"/>
    <hyperlink ref="AH4" r:id="rId3" xr:uid="{00000000-0004-0000-0000-000030000000}"/>
    <hyperlink ref="AH5" r:id="rId4" xr:uid="{00000000-0004-0000-0000-000031000000}"/>
    <hyperlink ref="AH6" r:id="rId5" xr:uid="{00000000-0004-0000-0000-000033000000}"/>
    <hyperlink ref="AH7" r:id="rId6" xr:uid="{80837D14-EF65-46AD-A721-7FBC056729E1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E9BDDD9-25F1-4919-A912-3B264D7DF04B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B7FE77A4-2564-413D-82A1-9380709425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4D9923-6602-4F3E-BAC3-36408ED47B72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0A5FB329-EFE6-4457-83B2-E661F77AD895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2764ED20-9C38-4CF5-98CA-35398442E7A8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69899E65-0EA7-4CA0-8F1D-E1BDE3BBE533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7B81021D-525E-4140-9914-BFB0E71B9185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6925AB8B-0062-4012-B706-48A0F850CC9C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4A5ED962-646D-4DA6-AF6A-1F39AD0D3C7A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B6DEB031-33FF-47D2-8107-CA0ADAF789B2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28040AB4-AC20-4C42-9BEB-FF15AA413BBB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B47406E6-671E-48DB-9130-1EF51DC4D1D0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88603A3D-530C-4D0B-A511-5A3F8965B5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A78C0C11-1F6C-4149-95A2-57EE947EE08F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C1F4383E-9A2E-4E0E-BF48-B207995EA635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5E71A706-1B33-414D-97A6-1F514EA13BE5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2024-04-09T23:31:17Z</dcterms:modified>
</cp:coreProperties>
</file>