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93562F0-119C-45C2-BDBB-D09B26B60D7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<sst xmlns="http://schemas.openxmlformats.org/spreadsheetml/2006/main" count="364" uniqueCount="291">
  <si>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</si>
  <si>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</si>
  <si>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</si>
  <si>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</si>
  <si>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</si>
  <si>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</si>
  <si>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</si>
  <si>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</si>
  <si>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</si>
  <si>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</si>
  <si>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</si>
  <si>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</si>
  <si>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</si>
  <si>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</si>
  <si>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</si>
  <si>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</si>
  <si>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</si>
  <si>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</si>
  <si>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</si>
  <si>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</si>
  <si>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</si>
  <si>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</si>
  <si>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</si>
  <si>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</si>
  <si>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</si>
  <si>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</si>
  <si>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</si>
  <si>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</si>
  <si>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</si>
  <si>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</si>
  <si>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</si>
  <si>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</si>
  <si>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</si>
  <si>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</si>
  <si>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</si>
  <si>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</si>
  <si>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</si>
  <si>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</si>
  <si>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</si>
  <si>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</si>
  <si>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</si>
  <si>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</si>
  <si>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</si>
  <si>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</si>
  <si>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</si>
  <si>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</si>
  <si>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</si>
  <si>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</si>
  <si>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</si>
  <si>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</si>
  <si>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</si>
  <si>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</si>
  <si>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</si>
  <si>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</si>
  <si>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</si>
  <si>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</si>
  <si>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</si>
  <si>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</si>
  <si>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</si>
  <si>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</si>
  <si>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</si>
  <si>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</si>
  <si>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</si>
  <si>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</si>
  <si>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</si>
  <si>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</si>
  <si>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</si>
  <si>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</si>
  <si>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</si>
  <si>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</si>
  <si>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</si>
  <si>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</si>
  <si>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</si>
  <si>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</si>
  <si>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</si>
  <si>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</si>
  <si>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</si>
  <si>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</si>
  <si>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</si>
  <si>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</si>
  <si>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</si>
  <si>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</si>
  <si>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</si>
  <si>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</si>
  <si>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</si>
  <si>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</si>
  <si>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</si>
  <si>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</si>
  <si>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</si>
  <si>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</si>
  <si>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</si>
  <si>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</si>
  <si>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</si>
  <si>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</si>
  <si>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</si>
  <si>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</si>
  <si>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</si>
  <si>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</si>
  <si>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</si>
  <si>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</si>
  <si>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</si>
  <si>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</si>
  <si>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</si>
  <si>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</si>
  <si>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</si>
  <si>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</si>
  <si>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</si>
  <si>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</si>
  <si>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</si>
  <si>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</si>
  <si>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</si>
  <si>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</si>
  <si>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</si>
  <si>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</si>
  <si>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</si>
  <si>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</si>
  <si>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</si>
  <si>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</si>
  <si>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</si>
  <si>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</si>
  <si>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</si>
  <si>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</si>
  <si>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</si>
  <si>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</si>
  <si>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</si>
  <si>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</si>
  <si>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</si>
  <si>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</si>
  <si>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</si>
  <si>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</si>
  <si>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</si>
  <si>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</si>
  <si>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</si>
  <si>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</si>
  <si>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</si>
  <si>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</si>
  <si>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</si>
  <si>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</si>
  <si>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</si>
  <si>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</si>
  <si>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</si>
  <si>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</si>
  <si>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</si>
  <si>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</si>
  <si>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</si>
  <si>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</si>
  <si>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</si>
  <si>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</si>
  <si>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</si>
  <si>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</si>
  <si>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</si>
  <si>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</si>
  <si>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</si>
  <si>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</si>
  <si>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</si>
  <si>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</si>
  <si>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</si>
  <si>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</si>
  <si>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</si>
  <si>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</si>
  <si>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</si>
  <si>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</si>
  <si>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</si>
  <si>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</si>
  <si>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</si>
  <si>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</si>
  <si>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</si>
  <si>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</si>
  <si>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</si>
  <si>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</si>
  <si>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</si>
  <si>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</si>
  <si>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</si>
  <si>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</si>
  <si>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</si>
  <si>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</si>
  <si>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</si>
  <si>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</si>
  <si>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</si>
  <si>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</si>
  <si>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</si>
  <si>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</si>
  <si>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</si>
  <si>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</si>
  <si>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</si>
  <si>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</si>
  <si>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</si>
  <si>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</si>
  <si>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</si>
  <si>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</si>
  <si>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</si>
  <si>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</si>
  <si>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</si>
  <si>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</si>
  <si>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</si>
  <si>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</si>
  <si>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</si>
  <si>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</si>
  <si>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</si>
  <si>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</si>
  <si>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</si>
  <si>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</si>
  <si>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</si>
  <si>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</si>
  <si>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</si>
  <si>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</si>
  <si>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</si>
  <si>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</si>
  <si>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</si>
  <si>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</si>
  <si>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</si>
  <si>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</si>
  <si>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</si>
  <si>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</si>
  <si>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</si>
  <si>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</si>
  <si>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</si>
  <si>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</si>
  <si>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</si>
  <si>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</si>
  <si>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</si>
  <si>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</si>
  <si>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</si>
  <si>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</si>
  <si>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</si>
  <si>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</si>
  <si>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</si>
  <si>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</si>
  <si>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</si>
  <si>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</si>
  <si>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</si>
  <si>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</si>
  <si>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</si>
  <si>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</si>
  <si>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</si>
  <si>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</si>
  <si>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</si>
  <si>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</si>
  <si>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</si>
  <si>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</si>
  <si>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</si>
  <si>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</si>
  <si>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</si>
  <si>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</si>
  <si>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</si>
  <si>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</si>
  <si>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</si>
  <si>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</si>
  <si>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</si>
  <si>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</si>
  <si>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</si>
  <si>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</si>
  <si>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JIMENEZ</t>
  </si>
  <si>
    <t>EDEL RODRIGO</t>
  </si>
  <si>
    <t>GARCIA</t>
  </si>
  <si>
    <t>ORTIZ</t>
  </si>
  <si>
    <t>LUIS ANGEL</t>
  </si>
  <si>
    <t>LAZARO</t>
  </si>
  <si>
    <t>LEON</t>
  </si>
  <si>
    <t>FERANDO</t>
  </si>
  <si>
    <t>LOPEZ BAUTISTA SERGIO</t>
  </si>
  <si>
    <t>CAJE010222UE8</t>
  </si>
  <si>
    <t>03210128660</t>
  </si>
  <si>
    <t>CAJE010222HOCBMDA2</t>
  </si>
  <si>
    <t>GAOL0006206K7</t>
  </si>
  <si>
    <t>28160093226</t>
  </si>
  <si>
    <t>GAOL000620HOCRRSA9</t>
  </si>
  <si>
    <t>LALF911016CC9</t>
  </si>
  <si>
    <t>10159147478</t>
  </si>
  <si>
    <t>LALF911016HOCZNR07</t>
  </si>
  <si>
    <t>CIRCUNEA N.4</t>
  </si>
  <si>
    <t>S/N</t>
  </si>
  <si>
    <t>rodrijimenez821@gmail.com</t>
  </si>
  <si>
    <t>SAN FRANCISCO N.02</t>
  </si>
  <si>
    <t>PUEBLO NUEVO</t>
  </si>
  <si>
    <t>garciaoluis@gmail.com</t>
  </si>
  <si>
    <t>PARAJE EL PASTOR S/N</t>
  </si>
  <si>
    <t>SAN LORENZO CACAOTEPEC</t>
  </si>
  <si>
    <t>shanorani1103@gmail.com</t>
  </si>
  <si>
    <t>PADILLA</t>
  </si>
  <si>
    <t>HUGO URIEL</t>
  </si>
  <si>
    <t>NTlax CK08</t>
  </si>
  <si>
    <t>GOIS BRIONES ARISTEO</t>
  </si>
  <si>
    <t>PAGH021215UY7</t>
  </si>
  <si>
    <t>25190204955</t>
  </si>
  <si>
    <t>PAGH021215HTLDRGA9</t>
  </si>
  <si>
    <t>SANTA INES TECUEXCOMAC</t>
  </si>
  <si>
    <t>urielinsarmiento@gmail.com</t>
  </si>
  <si>
    <t>VIGUERA ETLA</t>
  </si>
  <si>
    <t>FCO VILLA 19</t>
  </si>
  <si>
    <t>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</si>
</sst>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3" fillId="0" borderId="2" xfId="5" applyBorder="1" applyAlignment="1" applyProtection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norani1103@gmail.com" TargetMode="External"/><Relationship Id="rId2" Type="http://schemas.openxmlformats.org/officeDocument/2006/relationships/hyperlink" Target="mailto:garciaoluis@gmail.com" TargetMode="External"/><Relationship Id="rId1" Type="http://schemas.openxmlformats.org/officeDocument/2006/relationships/hyperlink" Target="mailto:rodrijimenez821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urielinsar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I3" sqref="I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15" t="s">
        <v>290</v>
      </c>
      <c r="D2" s="15" t="s">
        <v>252</v>
      </c>
      <c r="E2" s="15" t="s">
        <v>253</v>
      </c>
      <c r="F2" s="29" t="s">
        <v>75</v>
      </c>
      <c r="G2" s="29" t="s">
        <v>102</v>
      </c>
      <c r="H2" s="29" t="s">
        <v>121</v>
      </c>
      <c r="I2" s="64" t="s">
        <v>142</v>
      </c>
      <c r="J2" s="15" t="s">
        <v>218</v>
      </c>
      <c r="K2" s="15" t="s">
        <v>98</v>
      </c>
      <c r="L2" s="64" t="s">
        <v>158</v>
      </c>
      <c r="M2" s="64" t="s">
        <v>158</v>
      </c>
      <c r="N2" s="64">
        <v>0</v>
      </c>
      <c r="O2" s="64">
        <v>0</v>
      </c>
      <c r="P2" s="64" t="s">
        <v>260</v>
      </c>
      <c r="Q2" s="64" t="s">
        <v>261</v>
      </c>
      <c r="R2" s="62" t="s">
        <v>262</v>
      </c>
      <c r="S2" s="62" t="s">
        <v>263</v>
      </c>
      <c r="T2" s="63">
        <v>36944</v>
      </c>
      <c r="W2" s="33">
        <v>249.23</v>
      </c>
      <c r="X2" s="37">
        <v>261.52</v>
      </c>
      <c r="Y2" s="31">
        <v>45398</v>
      </c>
      <c r="Z2" s="31">
        <v>45398</v>
      </c>
      <c r="AA2" s="30"/>
      <c r="AB2" s="15">
        <v>68010</v>
      </c>
      <c r="AC2" s="15" t="s">
        <v>270</v>
      </c>
      <c r="AD2" s="15" t="s">
        <v>288</v>
      </c>
      <c r="AE2" s="15">
        <v>68276</v>
      </c>
      <c r="AF2" s="15" t="s">
        <v>183</v>
      </c>
      <c r="AG2" s="15" t="s">
        <v>271</v>
      </c>
      <c r="AH2" s="65" t="s">
        <v>272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15" t="s">
        <v>254</v>
      </c>
      <c r="D3" s="15" t="s">
        <v>255</v>
      </c>
      <c r="E3" s="15" t="s">
        <v>256</v>
      </c>
      <c r="F3" s="29" t="s">
        <v>75</v>
      </c>
      <c r="G3" s="29" t="s">
        <v>102</v>
      </c>
      <c r="H3" s="29" t="s">
        <v>121</v>
      </c>
      <c r="I3" s="64" t="s">
        <v>211</v>
      </c>
      <c r="J3" s="15" t="s">
        <v>218</v>
      </c>
      <c r="K3" s="15" t="s">
        <v>98</v>
      </c>
      <c r="L3" s="64" t="s">
        <v>158</v>
      </c>
      <c r="M3" s="64" t="s">
        <v>158</v>
      </c>
      <c r="N3" s="64">
        <v>0</v>
      </c>
      <c r="O3" s="64">
        <v>0</v>
      </c>
      <c r="P3" s="64" t="s">
        <v>260</v>
      </c>
      <c r="Q3" s="15" t="s">
        <v>264</v>
      </c>
      <c r="R3" s="62" t="s">
        <v>265</v>
      </c>
      <c r="S3" s="62" t="s">
        <v>266</v>
      </c>
      <c r="T3" s="63">
        <v>36697</v>
      </c>
      <c r="W3" s="33">
        <v>284.76</v>
      </c>
      <c r="X3" s="33">
        <v>298.8</v>
      </c>
      <c r="Y3" s="31">
        <v>45398</v>
      </c>
      <c r="Z3" s="31">
        <v>45398</v>
      </c>
      <c r="AA3" s="30"/>
      <c r="AB3" s="15">
        <v>68274</v>
      </c>
      <c r="AC3" s="15" t="s">
        <v>273</v>
      </c>
      <c r="AD3" s="15" t="s">
        <v>274</v>
      </c>
      <c r="AE3" s="15">
        <v>68274</v>
      </c>
      <c r="AF3" s="15" t="s">
        <v>183</v>
      </c>
      <c r="AG3" s="15">
        <v>9511415980</v>
      </c>
      <c r="AH3" s="65" t="s">
        <v>275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15" t="s">
        <v>257</v>
      </c>
      <c r="D4" s="15" t="s">
        <v>258</v>
      </c>
      <c r="E4" s="15" t="s">
        <v>259</v>
      </c>
      <c r="F4" s="29" t="s">
        <v>75</v>
      </c>
      <c r="G4" s="29" t="s">
        <v>102</v>
      </c>
      <c r="H4" s="29" t="s">
        <v>121</v>
      </c>
      <c r="I4" s="64" t="s">
        <v>211</v>
      </c>
      <c r="J4" s="15" t="s">
        <v>218</v>
      </c>
      <c r="K4" s="15" t="s">
        <v>98</v>
      </c>
      <c r="L4" s="64" t="s">
        <v>158</v>
      </c>
      <c r="M4" s="64" t="s">
        <v>158</v>
      </c>
      <c r="N4" s="64">
        <v>0</v>
      </c>
      <c r="O4" s="64">
        <v>0</v>
      </c>
      <c r="P4" s="64" t="s">
        <v>260</v>
      </c>
      <c r="Q4" s="15" t="s">
        <v>267</v>
      </c>
      <c r="R4" s="62" t="s">
        <v>268</v>
      </c>
      <c r="S4" s="15" t="s">
        <v>269</v>
      </c>
      <c r="T4" s="63">
        <v>33527</v>
      </c>
      <c r="W4" s="33">
        <v>284.76</v>
      </c>
      <c r="X4" s="33">
        <v>298.8</v>
      </c>
      <c r="Y4" s="31">
        <v>45398</v>
      </c>
      <c r="Z4" s="31">
        <v>45398</v>
      </c>
      <c r="AA4" s="30"/>
      <c r="AB4" s="15">
        <v>68263</v>
      </c>
      <c r="AC4" s="15" t="s">
        <v>276</v>
      </c>
      <c r="AD4" s="15" t="s">
        <v>277</v>
      </c>
      <c r="AE4" s="15">
        <v>68263</v>
      </c>
      <c r="AF4" s="15" t="s">
        <v>183</v>
      </c>
      <c r="AG4" s="15">
        <v>2285113852</v>
      </c>
      <c r="AH4" s="65" t="s">
        <v>278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4" t="s">
        <v>279</v>
      </c>
      <c r="D5" s="64" t="s">
        <v>254</v>
      </c>
      <c r="E5" s="64" t="s">
        <v>280</v>
      </c>
      <c r="F5" s="29" t="s">
        <v>75</v>
      </c>
      <c r="G5" s="29" t="s">
        <v>102</v>
      </c>
      <c r="H5" s="29" t="s">
        <v>121</v>
      </c>
      <c r="I5" s="15" t="s">
        <v>210</v>
      </c>
      <c r="J5" s="15" t="s">
        <v>221</v>
      </c>
      <c r="K5" s="12" t="s">
        <v>116</v>
      </c>
      <c r="L5" s="12" t="s">
        <v>151</v>
      </c>
      <c r="M5" s="12" t="s">
        <v>56</v>
      </c>
      <c r="N5" s="67">
        <v>1</v>
      </c>
      <c r="O5" s="16" t="s">
        <v>281</v>
      </c>
      <c r="P5" s="66" t="s">
        <v>282</v>
      </c>
      <c r="Q5" s="64" t="s">
        <v>283</v>
      </c>
      <c r="R5" s="68" t="s">
        <v>284</v>
      </c>
      <c r="S5" s="64" t="s">
        <v>285</v>
      </c>
      <c r="T5" s="69">
        <v>37605</v>
      </c>
      <c r="W5" s="33">
        <v>249.23</v>
      </c>
      <c r="X5" s="37">
        <v>261.52</v>
      </c>
      <c r="Y5" s="31">
        <v>45398</v>
      </c>
      <c r="Z5" s="31">
        <v>45398</v>
      </c>
      <c r="AA5" s="30"/>
      <c r="AB5" s="64">
        <v>90100</v>
      </c>
      <c r="AC5" s="64" t="s">
        <v>289</v>
      </c>
      <c r="AD5" s="64" t="s">
        <v>286</v>
      </c>
      <c r="AE5" s="64">
        <v>90126</v>
      </c>
      <c r="AF5" s="64" t="s">
        <v>192</v>
      </c>
      <c r="AG5" s="64">
        <v>2463305360</v>
      </c>
      <c r="AH5" s="70" t="s">
        <v>287</v>
      </c>
      <c r="AM5" s="29" t="s">
        <v>57</v>
      </c>
      <c r="AO5" s="32" t="s">
        <v>59</v>
      </c>
      <c r="AQ5" s="31"/>
      <c r="AR5" s="31"/>
      <c r="AU5" s="31"/>
    </row>
  </sheetData>
  <hyperlinks>
    <hyperlink ref="AH2" r:id="rId1" xr:uid="{00000000-0004-0000-0000-000000000000}"/>
    <hyperlink ref="AH3" r:id="rId2" xr:uid="{00000000-0004-0000-0000-000001000000}"/>
    <hyperlink ref="AH4" r:id="rId3" xr:uid="{00000000-0004-0000-0000-000002000000}"/>
    <hyperlink ref="AH5" r:id="rId4" xr:uid="{EDEC7C00-F09F-4AD4-849F-751E7FD6F45E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7FB098B2-23D4-4494-BA4D-9D5E3B53C4AD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150C71B0-E183-424B-A612-89251BD97217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D4E899BF-CCA9-4E69-AD9B-E8A456A2AB1B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7B0926E4-2F9D-4842-9065-92001009F700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1C5D57AD-D325-4941-8D86-DDD03C93C828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802A03A1-D21F-43E2-9472-C975F7E15CDA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7F8CF757-8F79-4CFB-B794-8A0CB34A7A9F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E2874FFF-E600-4343-8258-EA64EAA08092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A109DFF1-1076-4B56-A570-E3C0D80FD4EF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E09E7C5A-68F1-44AD-9F2E-CCC2333EFD9A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9BACFCC6-1922-4A86-8F58-E4A2597ACC36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293736CA-A9F8-4E61-B2A0-E22105C54ACA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849D3F75-41E8-48E4-BE9C-DE35278FAC6E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1461511D-0AAF-4090-A91F-1924CFC35B08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1C4987DB-2C88-45C7-94E9-9331C185733C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3661E93C-C613-47B5-83AE-8E8123AC6862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2024-04-16T00:05:41Z</dcterms:modified>
</cp:coreProperties>
</file>