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E207AF8-D116-469D-8B3F-06455C3AA80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<sst xmlns="http://schemas.openxmlformats.org/spreadsheetml/2006/main" count="341" uniqueCount="283">
  <si>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</si>
  <si>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</si>
  <si>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</si>
  <si>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</si>
  <si>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</si>
  <si>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</si>
  <si>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</si>
  <si>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</si>
  <si>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</si>
  <si>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</si>
  <si>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</si>
  <si>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</si>
  <si>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</si>
  <si>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</si>
  <si>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</si>
  <si>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</si>
  <si>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</si>
  <si>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</si>
  <si>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</si>
  <si>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</si>
  <si>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</si>
  <si>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</si>
  <si>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</si>
  <si>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</si>
  <si>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</si>
  <si>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</si>
  <si>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</si>
  <si>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</si>
  <si>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</si>
  <si>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</si>
  <si>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</si>
  <si>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</si>
  <si>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</si>
  <si>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</si>
  <si>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</si>
  <si>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</si>
  <si>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</si>
  <si>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</si>
  <si>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</si>
  <si>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</si>
  <si>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</si>
  <si>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</si>
  <si>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</si>
  <si>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</si>
  <si>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</si>
  <si>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</si>
  <si>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</si>
  <si>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</si>
  <si>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</si>
  <si>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</si>
  <si>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</si>
  <si>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</si>
  <si>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</si>
  <si>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</si>
  <si>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</si>
  <si>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</si>
  <si>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</si>
  <si>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</si>
  <si>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</si>
  <si>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</si>
  <si>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</si>
  <si>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</si>
  <si>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</si>
  <si>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</si>
  <si>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</si>
  <si>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</si>
  <si>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</si>
  <si>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</si>
  <si>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</si>
  <si>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</si>
  <si>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</si>
  <si>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</si>
  <si>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</si>
  <si>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</si>
  <si>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</si>
  <si>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</si>
  <si>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</si>
  <si>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</si>
  <si>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</si>
  <si>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</si>
  <si>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</si>
  <si>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</si>
  <si>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</si>
  <si>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</si>
  <si>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</si>
  <si>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</si>
  <si>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</si>
  <si>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</si>
  <si>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</si>
  <si>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</si>
  <si>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</si>
  <si>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</si>
  <si>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</si>
  <si>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</si>
  <si>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</si>
  <si>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</si>
  <si>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</si>
  <si>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</si>
  <si>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</si>
  <si>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</si>
  <si>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</si>
  <si>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</si>
  <si>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</si>
  <si>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</si>
  <si>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</si>
  <si>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</si>
  <si>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</si>
  <si>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</si>
  <si>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</si>
  <si>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</si>
  <si>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</si>
  <si>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</si>
  <si>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</si>
  <si>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</si>
  <si>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</si>
  <si>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</si>
  <si>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</si>
  <si>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</si>
  <si>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</si>
  <si>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</si>
  <si>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</si>
  <si>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</si>
  <si>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</si>
  <si>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</si>
  <si>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</si>
  <si>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</si>
  <si>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</si>
  <si>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</si>
  <si>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</si>
  <si>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</si>
  <si>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</si>
  <si>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</si>
  <si>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</si>
  <si>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</si>
  <si>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</si>
  <si>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</si>
  <si>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</si>
  <si>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</si>
  <si>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</si>
  <si>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</si>
  <si>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</si>
  <si>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</si>
  <si>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</si>
  <si>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</si>
  <si>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</si>
  <si>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</si>
  <si>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</si>
  <si>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</si>
  <si>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</si>
  <si>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</si>
  <si>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</si>
  <si>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</si>
  <si>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</si>
  <si>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</si>
  <si>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</si>
  <si>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</si>
  <si>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</si>
  <si>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</si>
  <si>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</si>
  <si>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</si>
  <si>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</si>
  <si>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</si>
  <si>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</si>
  <si>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</si>
  <si>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</si>
  <si>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</si>
  <si>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</si>
  <si>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</si>
  <si>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</si>
  <si>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</si>
  <si>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</si>
  <si>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</si>
  <si>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</si>
  <si>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</si>
  <si>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</si>
  <si>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</si>
  <si>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</si>
  <si>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</si>
  <si>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</si>
  <si>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</si>
  <si>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</si>
  <si>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</si>
  <si>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</si>
  <si>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</si>
  <si>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</si>
  <si>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</si>
  <si>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</si>
  <si>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</si>
  <si>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</si>
  <si>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</si>
  <si>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</si>
  <si>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</si>
  <si>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</si>
  <si>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</si>
  <si>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</si>
  <si>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</si>
  <si>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</si>
  <si>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</si>
  <si>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</si>
  <si>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</si>
  <si>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</si>
  <si>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</si>
  <si>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</si>
  <si>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</si>
  <si>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</si>
  <si>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</si>
  <si>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</si>
  <si>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</si>
  <si>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</si>
  <si>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</si>
  <si>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</si>
  <si>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</si>
  <si>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</si>
  <si>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</si>
  <si>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</si>
  <si>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</si>
  <si>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</si>
  <si>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</si>
  <si>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</si>
  <si>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</si>
  <si>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</si>
  <si>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</si>
  <si>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</si>
  <si>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</si>
  <si>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</si>
  <si>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</si>
  <si>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</si>
  <si>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</si>
  <si>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</si>
  <si>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</si>
  <si>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</si>
  <si>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</si>
  <si>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</si>
  <si>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</si>
  <si>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</si>
  <si>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</si>
  <si>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</si>
  <si>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</si>
  <si>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</si>
  <si>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</si>
  <si>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</si>
  <si>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</si>
  <si>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</si>
  <si>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</si>
  <si>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</si>
  <si>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</si>
  <si>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</si>
  <si>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</si>
  <si>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</si>
  <si>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</si>
  <si>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</si>
  <si>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</si>
  <si>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PEREZ</t>
  </si>
  <si>
    <t>FLORES</t>
  </si>
  <si>
    <t>JOSE MANUEL</t>
  </si>
  <si>
    <t>PUEBLA NORTE</t>
  </si>
  <si>
    <t>YAÑEZ VILLAFAÑE JAHAZIEL ISAI</t>
  </si>
  <si>
    <t>PEFM73041342A</t>
  </si>
  <si>
    <t>62957304439</t>
  </si>
  <si>
    <t>PEFM730413HPLRLN09</t>
  </si>
  <si>
    <t>33 ORIENTE 3</t>
  </si>
  <si>
    <t>EL CARMEN</t>
  </si>
  <si>
    <t>beqgutierrez@gmail.com</t>
  </si>
  <si>
    <t>RAMIREZ</t>
  </si>
  <si>
    <t>SOTO</t>
  </si>
  <si>
    <t>JUAN CARLOS</t>
  </si>
  <si>
    <t>RASJ9106173T1</t>
  </si>
  <si>
    <t>RASJ910617HCSMTN06</t>
  </si>
  <si>
    <t>02239168491</t>
  </si>
  <si>
    <t>MONTE CRISTO MZ 1 LT 2 216 F</t>
  </si>
  <si>
    <t>BERRIOZABAL</t>
  </si>
  <si>
    <t>carlos.juan94@hotmail.com</t>
  </si>
  <si>
    <t>DIAZ</t>
  </si>
  <si>
    <t>DANIEL</t>
  </si>
  <si>
    <t>PEDD870521U95</t>
  </si>
  <si>
    <t>PEDD870521HCSRZN07</t>
  </si>
  <si>
    <t>71068701490</t>
  </si>
  <si>
    <t>IZTAPALAPA MZ 4F LT 21</t>
  </si>
  <si>
    <t>LA MISION</t>
  </si>
  <si>
    <t>dperezdiaz731@gmail.com</t>
  </si>
  <si>
    <t>Tux AlEn 14</t>
  </si>
  <si>
    <t>SERRANO HERNANDEZ JOSE ALFREDO</t>
  </si>
  <si>
    <t>PEREZ NUÑEZ LUIS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</si>
</sst>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perezdiaz731@gmail.com" TargetMode="External"/><Relationship Id="rId2" Type="http://schemas.openxmlformats.org/officeDocument/2006/relationships/hyperlink" Target="mailto:carlos.juan94@hotmail.com" TargetMode="External"/><Relationship Id="rId1" Type="http://schemas.openxmlformats.org/officeDocument/2006/relationships/hyperlink" Target="mailto:beqgutierrez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C1" sqref="C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7" t="s">
        <v>252</v>
      </c>
      <c r="D2" s="67" t="s">
        <v>253</v>
      </c>
      <c r="E2" s="67" t="s">
        <v>254</v>
      </c>
      <c r="F2" s="29" t="s">
        <v>75</v>
      </c>
      <c r="G2" s="29" t="s">
        <v>102</v>
      </c>
      <c r="H2" s="29" t="s">
        <v>123</v>
      </c>
      <c r="I2" s="62" t="s">
        <v>66</v>
      </c>
      <c r="J2" s="67" t="s">
        <v>221</v>
      </c>
      <c r="K2" s="63" t="s">
        <v>255</v>
      </c>
      <c r="L2" s="70" t="s">
        <v>158</v>
      </c>
      <c r="M2" s="70" t="s">
        <v>158</v>
      </c>
      <c r="N2" s="67">
        <v>0</v>
      </c>
      <c r="O2" s="67">
        <v>0</v>
      </c>
      <c r="P2" s="67" t="s">
        <v>256</v>
      </c>
      <c r="Q2" s="67" t="s">
        <v>257</v>
      </c>
      <c r="R2" s="68" t="s">
        <v>258</v>
      </c>
      <c r="S2" s="67" t="s">
        <v>259</v>
      </c>
      <c r="T2" s="69">
        <v>26767</v>
      </c>
      <c r="W2" s="64">
        <v>249.23</v>
      </c>
      <c r="X2" s="65">
        <v>261.52</v>
      </c>
      <c r="Y2" s="31">
        <v>45401</v>
      </c>
      <c r="Z2" s="31">
        <v>45401</v>
      </c>
      <c r="AA2" s="30"/>
      <c r="AB2" s="67">
        <v>72430</v>
      </c>
      <c r="AC2" s="67" t="s">
        <v>260</v>
      </c>
      <c r="AD2" s="67" t="s">
        <v>261</v>
      </c>
      <c r="AE2" s="67">
        <v>72530</v>
      </c>
      <c r="AF2" s="67" t="s">
        <v>184</v>
      </c>
      <c r="AG2" s="67">
        <v>2212519569</v>
      </c>
      <c r="AH2" s="66" t="s">
        <v>262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7" t="s">
        <v>263</v>
      </c>
      <c r="D3" s="67" t="s">
        <v>264</v>
      </c>
      <c r="E3" s="67" t="s">
        <v>265</v>
      </c>
      <c r="F3" s="29" t="s">
        <v>75</v>
      </c>
      <c r="G3" s="29" t="s">
        <v>102</v>
      </c>
      <c r="H3" s="29" t="s">
        <v>121</v>
      </c>
      <c r="I3" s="63" t="s">
        <v>210</v>
      </c>
      <c r="J3" s="67" t="s">
        <v>222</v>
      </c>
      <c r="K3" s="67" t="s">
        <v>119</v>
      </c>
      <c r="L3" s="67" t="s">
        <v>150</v>
      </c>
      <c r="M3" s="67" t="s">
        <v>56</v>
      </c>
      <c r="N3" s="67">
        <v>6</v>
      </c>
      <c r="O3" s="67" t="s">
        <v>280</v>
      </c>
      <c r="P3" s="29" t="s">
        <v>282</v>
      </c>
      <c r="Q3" s="67" t="s">
        <v>266</v>
      </c>
      <c r="R3" s="68" t="s">
        <v>268</v>
      </c>
      <c r="S3" s="67" t="s">
        <v>267</v>
      </c>
      <c r="T3" s="69">
        <v>33406</v>
      </c>
      <c r="W3" s="64">
        <v>249.23</v>
      </c>
      <c r="X3" s="65">
        <v>261.52</v>
      </c>
      <c r="Y3" s="31">
        <v>45401</v>
      </c>
      <c r="Z3" s="31">
        <v>45401</v>
      </c>
      <c r="AA3" s="30"/>
      <c r="AB3" s="67">
        <v>29130</v>
      </c>
      <c r="AC3" s="67" t="s">
        <v>269</v>
      </c>
      <c r="AD3" s="67" t="s">
        <v>270</v>
      </c>
      <c r="AE3" s="67">
        <v>29140</v>
      </c>
      <c r="AF3" s="67" t="s">
        <v>168</v>
      </c>
      <c r="AG3" s="67">
        <v>9613592483</v>
      </c>
      <c r="AH3" s="66" t="s">
        <v>271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7" t="s">
        <v>252</v>
      </c>
      <c r="D4" s="67" t="s">
        <v>272</v>
      </c>
      <c r="E4" s="67" t="s">
        <v>273</v>
      </c>
      <c r="F4" s="29" t="s">
        <v>75</v>
      </c>
      <c r="G4" s="29" t="s">
        <v>102</v>
      </c>
      <c r="H4" s="29" t="s">
        <v>123</v>
      </c>
      <c r="I4" s="67" t="s">
        <v>66</v>
      </c>
      <c r="J4" s="67" t="s">
        <v>222</v>
      </c>
      <c r="K4" s="67" t="s">
        <v>119</v>
      </c>
      <c r="L4" s="70" t="s">
        <v>158</v>
      </c>
      <c r="M4" s="70" t="s">
        <v>158</v>
      </c>
      <c r="N4" s="67">
        <v>0</v>
      </c>
      <c r="O4" s="67">
        <v>0</v>
      </c>
      <c r="P4" s="67" t="s">
        <v>281</v>
      </c>
      <c r="Q4" s="67" t="s">
        <v>274</v>
      </c>
      <c r="R4" s="68" t="s">
        <v>276</v>
      </c>
      <c r="S4" s="67" t="s">
        <v>275</v>
      </c>
      <c r="T4" s="69">
        <v>31918</v>
      </c>
      <c r="W4" s="64">
        <v>249.23</v>
      </c>
      <c r="X4" s="65">
        <v>261.52</v>
      </c>
      <c r="Y4" s="31">
        <v>45401</v>
      </c>
      <c r="Z4" s="31">
        <v>45401</v>
      </c>
      <c r="AA4" s="30"/>
      <c r="AB4" s="67">
        <v>29096</v>
      </c>
      <c r="AC4" s="67" t="s">
        <v>277</v>
      </c>
      <c r="AD4" s="67" t="s">
        <v>278</v>
      </c>
      <c r="AE4" s="67">
        <v>29096</v>
      </c>
      <c r="AF4" s="67" t="s">
        <v>168</v>
      </c>
      <c r="AG4" s="67">
        <v>9612782873</v>
      </c>
      <c r="AH4" s="66" t="s">
        <v>279</v>
      </c>
      <c r="AM4" s="29" t="s">
        <v>57</v>
      </c>
      <c r="AO4" s="32" t="s">
        <v>59</v>
      </c>
      <c r="AQ4" s="31"/>
      <c r="AR4" s="31"/>
      <c r="AU4" s="31"/>
    </row>
  </sheetData>
  <hyperlinks>
    <hyperlink ref="AH2" r:id="rId1" xr:uid="{00000000-0004-0000-0000-000039000000}"/>
    <hyperlink ref="AH3" r:id="rId2" xr:uid="{CEF86B94-468D-4CF5-AFB4-B8D6090E699B}"/>
    <hyperlink ref="AH4" r:id="rId3" xr:uid="{CB683A67-58E9-4BC0-B571-8929568B0BEF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611B7A4A-C0B4-4D07-A44A-225C9297E0F4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76DC1F82-1825-4C13-9870-804ED3A555EB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FB33AE44-C6C4-4338-9D2A-290DE0060403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0486AF41-AF64-4B27-AEA6-63CC34D9F3CE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C81FF8E5-60C9-44B3-9C4B-C114AF6C4588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677C7582-11D4-47EC-B0C1-4D08874538DA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E47AA1FD-FAEB-4BBE-AD81-C0429076B8A4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F3481437-BF69-4980-945B-88955992A2B2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DD0E64DE-EB75-47EE-B0CF-190B6062CF54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53001A56-E589-4B0C-8245-0837270E415C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DEA1F33A-C95A-40E8-A750-AC95E1ADEF5F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603548CC-3CB3-400C-8E65-06B9873C5662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A74986F6-DAD1-4DB3-85C7-EFB2FFCA2F68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2E4E6ED6-1AAC-4B5C-821F-ADD957073FB0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E476CEC0-60C4-451F-98EF-51DF8390F5A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FCFC9A6A-3A0A-4774-8265-6147AD617737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2024-04-18T23:17:18Z</dcterms:modified>
</cp:coreProperties>
</file>