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37C3AD4-5639-4F3B-BA94-77A2CA3CB11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<sst xmlns="http://schemas.openxmlformats.org/spreadsheetml/2006/main" count="366" uniqueCount="296">
  <si>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</si>
  <si>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</si>
  <si>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</si>
  <si>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</si>
  <si>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</si>
  <si>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</si>
  <si>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</si>
  <si>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</si>
  <si>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</si>
  <si>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</si>
  <si>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</si>
  <si>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</si>
  <si>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</si>
  <si>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</si>
  <si>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</si>
  <si>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</si>
  <si>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</si>
  <si>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</si>
  <si>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</si>
  <si>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</si>
  <si>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</si>
  <si>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</si>
  <si>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</si>
  <si>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</si>
  <si>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</si>
  <si>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</si>
  <si>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</si>
  <si>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</si>
  <si>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</si>
  <si>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</si>
  <si>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</si>
  <si>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</si>
  <si>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</si>
  <si>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</si>
  <si>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</si>
  <si>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</si>
  <si>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</si>
  <si>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</si>
  <si>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</si>
  <si>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</si>
  <si>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</si>
  <si>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</si>
  <si>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</si>
  <si>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</si>
  <si>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</si>
  <si>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</si>
  <si>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</si>
  <si>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</si>
  <si>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</si>
  <si>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</si>
  <si>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</si>
  <si>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</si>
  <si>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</si>
  <si>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</si>
  <si>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</si>
  <si>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</si>
  <si>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</si>
  <si>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</si>
  <si>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</si>
  <si>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</si>
  <si>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</si>
  <si>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</si>
  <si>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</si>
  <si>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</si>
  <si>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</si>
  <si>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</si>
  <si>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</si>
  <si>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</si>
  <si>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</si>
  <si>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</si>
  <si>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</si>
  <si>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</si>
  <si>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</si>
  <si>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</si>
  <si>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</si>
  <si>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</si>
  <si>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</si>
  <si>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</si>
  <si>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</si>
  <si>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</si>
  <si>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</si>
  <si>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</si>
  <si>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</si>
  <si>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</si>
  <si>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</si>
  <si>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</si>
  <si>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</si>
  <si>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</si>
  <si>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</si>
  <si>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</si>
  <si>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</si>
  <si>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</si>
  <si>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</si>
  <si>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</si>
  <si>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</si>
  <si>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</si>
  <si>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</si>
  <si>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</si>
  <si>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</si>
  <si>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</si>
  <si>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</si>
  <si>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</si>
  <si>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</si>
  <si>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</si>
  <si>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</si>
  <si>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</si>
  <si>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</si>
  <si>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</si>
  <si>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</si>
  <si>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</si>
  <si>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</si>
  <si>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</si>
  <si>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</si>
  <si>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</si>
  <si>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</si>
  <si>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</si>
  <si>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</si>
  <si>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</si>
  <si>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</si>
  <si>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</si>
  <si>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</si>
  <si>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</si>
  <si>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</si>
  <si>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</si>
  <si>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</si>
  <si>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</si>
  <si>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</si>
  <si>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</si>
  <si>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</si>
  <si>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</si>
  <si>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</si>
  <si>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</si>
  <si>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</si>
  <si>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</si>
  <si>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</si>
  <si>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</si>
  <si>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</si>
  <si>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</si>
  <si>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</si>
  <si>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</si>
  <si>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</si>
  <si>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</si>
  <si>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</si>
  <si>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</si>
  <si>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</si>
  <si>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</si>
  <si>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</si>
  <si>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</si>
  <si>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</si>
  <si>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</si>
  <si>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</si>
  <si>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</si>
  <si>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</si>
  <si>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</si>
  <si>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</si>
  <si>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</si>
  <si>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</si>
  <si>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</si>
  <si>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</si>
  <si>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</si>
  <si>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</si>
  <si>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</si>
  <si>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</si>
  <si>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</si>
  <si>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</si>
  <si>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</si>
  <si>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</si>
  <si>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</si>
  <si>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</si>
  <si>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</si>
  <si>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</si>
  <si>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</si>
  <si>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</si>
  <si>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</si>
  <si>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</si>
  <si>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</si>
  <si>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</si>
  <si>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</si>
  <si>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</si>
  <si>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</si>
  <si>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</si>
  <si>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</si>
  <si>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</si>
  <si>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</si>
  <si>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</si>
  <si>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</si>
  <si>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</si>
  <si>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</si>
  <si>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</si>
  <si>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</si>
  <si>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</si>
  <si>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</si>
  <si>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</si>
  <si>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</si>
  <si>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</si>
  <si>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</si>
  <si>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</si>
  <si>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</si>
  <si>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</si>
  <si>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</si>
  <si>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</si>
  <si>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</si>
  <si>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</si>
  <si>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</si>
  <si>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</si>
  <si>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</si>
  <si>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</si>
  <si>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</si>
  <si>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</si>
  <si>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</si>
  <si>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</si>
  <si>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</si>
  <si>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</si>
  <si>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</si>
  <si>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</si>
  <si>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</si>
  <si>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</si>
  <si>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</si>
  <si>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</si>
  <si>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</si>
  <si>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</si>
  <si>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</si>
  <si>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</si>
  <si>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</si>
  <si>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</si>
  <si>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</si>
  <si>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</si>
  <si>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</si>
  <si>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</si>
  <si>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</si>
  <si>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</si>
  <si>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</si>
  <si>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</si>
  <si>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</si>
  <si>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</si>
  <si>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</si>
  <si>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</si>
  <si>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</si>
  <si>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</si>
  <si>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</si>
  <si>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</si>
  <si>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</si>
  <si>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</si>
  <si>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</si>
  <si>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</si>
  <si>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</si>
  <si>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</si>
  <si>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</si>
  <si>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</si>
  <si>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</si>
  <si>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</si>
  <si>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</si>
  <si>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SARMIENTO</t>
  </si>
  <si>
    <t>GUTIERREZ</t>
  </si>
  <si>
    <t>ENRIQUE</t>
  </si>
  <si>
    <t>XalKC 07</t>
  </si>
  <si>
    <t>AGUILAR VAZQUEZ EUGENIO</t>
  </si>
  <si>
    <t>SAGE9605025I3</t>
  </si>
  <si>
    <t>SAGE960502HVZRTN00</t>
  </si>
  <si>
    <t>PRIVADA PARAISO # 3</t>
  </si>
  <si>
    <t>TABASCO</t>
  </si>
  <si>
    <t>taurus.inox.2596@gmail.com</t>
  </si>
  <si>
    <t>GARCIA</t>
  </si>
  <si>
    <t>CAMARA</t>
  </si>
  <si>
    <t>IGOR DE LOS SANTOS</t>
  </si>
  <si>
    <t>ESTRELLA CHUC EDWIN URIEL</t>
  </si>
  <si>
    <t>GACI701101AT4</t>
  </si>
  <si>
    <t>GACI701101HCCRMG02</t>
  </si>
  <si>
    <t>CALLE JESUS GARCIA CORONA NO. 28</t>
  </si>
  <si>
    <t>HEROE DE NACOZARI</t>
  </si>
  <si>
    <t>igorgarcia1972@gmail.com</t>
  </si>
  <si>
    <t>DE LA CRUZ</t>
  </si>
  <si>
    <t>TM04</t>
  </si>
  <si>
    <t>TOLEDO MORENO KARLA EYAMIN</t>
  </si>
  <si>
    <t>LOCJ751227788</t>
  </si>
  <si>
    <t>72050</t>
  </si>
  <si>
    <t>CERRO DE CHIGNAUTLA #9</t>
  </si>
  <si>
    <t>LOMA BONITA</t>
  </si>
  <si>
    <t>jlopez.2712@hotmail.com</t>
  </si>
  <si>
    <t>ORTEGA</t>
  </si>
  <si>
    <t>TOSCA</t>
  </si>
  <si>
    <t>VICTOR EDUARDO</t>
  </si>
  <si>
    <t>OETV910728EZ0</t>
  </si>
  <si>
    <t>83089102756</t>
  </si>
  <si>
    <t>OETV910728HTCRSC04</t>
  </si>
  <si>
    <t>CALLE CONSTITUCION DE APATZINGAN  NO.303</t>
  </si>
  <si>
    <t>ortegavictor647@gmail.com</t>
  </si>
  <si>
    <t>LOPEZ</t>
  </si>
  <si>
    <t>JUAN</t>
  </si>
  <si>
    <t>GUTIERREZ HUERTA JUAN FELIPE</t>
  </si>
  <si>
    <t>9541</t>
  </si>
  <si>
    <t>0651</t>
  </si>
  <si>
    <t>02947573339</t>
  </si>
  <si>
    <t>LOCJ751227HPLPRN05</t>
  </si>
  <si>
    <t>03940</t>
  </si>
  <si>
    <t>INSURGENTES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</si>
</sst>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1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19E7BBAB-B739-40B7-A0F0-DCE15D6D6955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lopez.2712@hotmail.com" TargetMode="External"/><Relationship Id="rId2" Type="http://schemas.openxmlformats.org/officeDocument/2006/relationships/hyperlink" Target="mailto:igorgarcia1972@gmail.com" TargetMode="External"/><Relationship Id="rId1" Type="http://schemas.openxmlformats.org/officeDocument/2006/relationships/hyperlink" Target="mailto:taurus.inox.2596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rtegavictor64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5"/>
  <sheetViews>
    <sheetView tabSelected="1" workbookViewId="0">
      <selection activeCell="A6" sqref="A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1" max="22" width="11" bestFit="1" customWidth="1"/>
    <col min="23" max="23" width="12.5703125" hidden="1" customWidth="1"/>
    <col min="24" max="26" width="11.42578125" hidden="1" customWidth="1"/>
    <col min="27" max="27" width="9.8554687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72" customFormat="1" x14ac:dyDescent="0.25">
      <c r="A2" s="72" t="s">
        <v>51</v>
      </c>
      <c r="C2" s="69" t="s">
        <v>252</v>
      </c>
      <c r="D2" s="69" t="s">
        <v>253</v>
      </c>
      <c r="E2" s="69" t="s">
        <v>254</v>
      </c>
      <c r="F2" s="72" t="s">
        <v>75</v>
      </c>
      <c r="G2" s="72" t="s">
        <v>102</v>
      </c>
      <c r="H2" s="72" t="s">
        <v>121</v>
      </c>
      <c r="I2" s="69" t="s">
        <v>210</v>
      </c>
      <c r="J2" s="69" t="s">
        <v>218</v>
      </c>
      <c r="K2" s="63" t="s">
        <v>122</v>
      </c>
      <c r="L2" s="63" t="s">
        <v>151</v>
      </c>
      <c r="M2" s="63" t="s">
        <v>56</v>
      </c>
      <c r="N2" s="63">
        <v>2</v>
      </c>
      <c r="O2" s="64" t="s">
        <v>255</v>
      </c>
      <c r="P2" s="65" t="s">
        <v>256</v>
      </c>
      <c r="Q2" s="69" t="s">
        <v>257</v>
      </c>
      <c r="R2" s="72">
        <v>65129604420</v>
      </c>
      <c r="S2" s="69" t="s">
        <v>258</v>
      </c>
      <c r="T2" s="71">
        <v>35187</v>
      </c>
      <c r="U2" s="69">
        <v>8023000748</v>
      </c>
      <c r="W2" s="66">
        <v>249.23</v>
      </c>
      <c r="X2" s="67">
        <v>261.52</v>
      </c>
      <c r="Y2" s="30">
        <v>45414</v>
      </c>
      <c r="Z2" s="30">
        <v>45414</v>
      </c>
      <c r="AA2" s="29"/>
      <c r="AB2" s="61">
        <v>92894</v>
      </c>
      <c r="AC2" s="69" t="s">
        <v>259</v>
      </c>
      <c r="AD2" s="69" t="s">
        <v>260</v>
      </c>
      <c r="AE2" s="69">
        <v>91114</v>
      </c>
      <c r="AF2" s="69" t="s">
        <v>193</v>
      </c>
      <c r="AG2" s="69">
        <v>7296903436</v>
      </c>
      <c r="AH2" s="73" t="s">
        <v>261</v>
      </c>
      <c r="AM2" s="72" t="s">
        <v>69</v>
      </c>
      <c r="AO2" s="31" t="s">
        <v>59</v>
      </c>
      <c r="AQ2" s="30"/>
      <c r="AR2" s="30"/>
      <c r="AU2" s="30"/>
    </row>
    <row r="3" spans="1:47" s="72" customFormat="1" x14ac:dyDescent="0.25">
      <c r="A3" s="72" t="s">
        <v>62</v>
      </c>
      <c r="C3" s="69" t="s">
        <v>262</v>
      </c>
      <c r="D3" s="69" t="s">
        <v>263</v>
      </c>
      <c r="E3" s="69" t="s">
        <v>264</v>
      </c>
      <c r="F3" s="72" t="s">
        <v>75</v>
      </c>
      <c r="G3" s="72" t="s">
        <v>102</v>
      </c>
      <c r="H3" s="72" t="s">
        <v>121</v>
      </c>
      <c r="I3" s="69" t="s">
        <v>142</v>
      </c>
      <c r="J3" s="69" t="s">
        <v>223</v>
      </c>
      <c r="K3" s="69" t="s">
        <v>55</v>
      </c>
      <c r="L3" s="69" t="s">
        <v>158</v>
      </c>
      <c r="M3" s="69" t="s">
        <v>158</v>
      </c>
      <c r="N3" s="69">
        <v>0</v>
      </c>
      <c r="O3" s="69">
        <v>0</v>
      </c>
      <c r="P3" s="62" t="s">
        <v>265</v>
      </c>
      <c r="Q3" s="69" t="s">
        <v>266</v>
      </c>
      <c r="R3" s="72">
        <v>81917006199</v>
      </c>
      <c r="S3" s="72" t="s">
        <v>267</v>
      </c>
      <c r="T3" s="71">
        <v>25873</v>
      </c>
      <c r="W3" s="66">
        <v>249.23</v>
      </c>
      <c r="X3" s="67">
        <v>261.52</v>
      </c>
      <c r="Y3" s="30">
        <v>45414</v>
      </c>
      <c r="Z3" s="30">
        <v>45414</v>
      </c>
      <c r="AA3" s="29" t="s">
        <v>291</v>
      </c>
      <c r="AB3" s="69">
        <v>24070</v>
      </c>
      <c r="AC3" s="69" t="s">
        <v>268</v>
      </c>
      <c r="AD3" s="69" t="s">
        <v>269</v>
      </c>
      <c r="AE3" s="69">
        <v>24070</v>
      </c>
      <c r="AF3" s="69" t="s">
        <v>167</v>
      </c>
      <c r="AG3" s="69">
        <v>9818149016</v>
      </c>
      <c r="AH3" s="68" t="s">
        <v>270</v>
      </c>
      <c r="AM3" s="72" t="s">
        <v>57</v>
      </c>
      <c r="AO3" s="31" t="s">
        <v>59</v>
      </c>
      <c r="AQ3" s="30"/>
      <c r="AR3" s="30"/>
      <c r="AU3" s="30"/>
    </row>
    <row r="4" spans="1:47" s="72" customFormat="1" x14ac:dyDescent="0.25">
      <c r="A4" s="72" t="s">
        <v>51</v>
      </c>
      <c r="C4" s="69" t="s">
        <v>287</v>
      </c>
      <c r="D4" s="69" t="s">
        <v>271</v>
      </c>
      <c r="E4" s="69" t="s">
        <v>288</v>
      </c>
      <c r="F4" s="72" t="s">
        <v>75</v>
      </c>
      <c r="G4" s="72" t="s">
        <v>102</v>
      </c>
      <c r="H4" s="72" t="s">
        <v>121</v>
      </c>
      <c r="I4" s="69" t="s">
        <v>210</v>
      </c>
      <c r="J4" s="69" t="s">
        <v>218</v>
      </c>
      <c r="K4" s="63" t="s">
        <v>143</v>
      </c>
      <c r="L4" s="63" t="s">
        <v>156</v>
      </c>
      <c r="M4" s="63" t="s">
        <v>68</v>
      </c>
      <c r="N4" s="63">
        <v>2</v>
      </c>
      <c r="O4" s="63" t="s">
        <v>272</v>
      </c>
      <c r="P4" s="65" t="s">
        <v>273</v>
      </c>
      <c r="Q4" s="69" t="s">
        <v>274</v>
      </c>
      <c r="R4" s="70" t="s">
        <v>292</v>
      </c>
      <c r="S4" s="72" t="s">
        <v>293</v>
      </c>
      <c r="T4" s="71">
        <v>27755</v>
      </c>
      <c r="W4" s="66">
        <v>249.23</v>
      </c>
      <c r="X4" s="67">
        <v>261.52</v>
      </c>
      <c r="Y4" s="30">
        <v>45414</v>
      </c>
      <c r="Z4" s="30">
        <v>45414</v>
      </c>
      <c r="AA4" s="29"/>
      <c r="AB4" s="70" t="s">
        <v>275</v>
      </c>
      <c r="AC4" s="69" t="s">
        <v>276</v>
      </c>
      <c r="AD4" s="69" t="s">
        <v>277</v>
      </c>
      <c r="AE4" s="69">
        <v>73978</v>
      </c>
      <c r="AF4" s="69" t="s">
        <v>184</v>
      </c>
      <c r="AG4" s="69">
        <v>2311035086</v>
      </c>
      <c r="AH4" s="68" t="s">
        <v>278</v>
      </c>
      <c r="AM4" s="72" t="s">
        <v>57</v>
      </c>
      <c r="AO4" s="31" t="s">
        <v>59</v>
      </c>
      <c r="AQ4" s="30"/>
      <c r="AR4" s="30"/>
      <c r="AU4" s="30"/>
    </row>
    <row r="5" spans="1:47" s="72" customFormat="1" x14ac:dyDescent="0.25">
      <c r="A5" s="72" t="s">
        <v>62</v>
      </c>
      <c r="C5" s="69" t="s">
        <v>279</v>
      </c>
      <c r="D5" s="69" t="s">
        <v>280</v>
      </c>
      <c r="E5" s="69" t="s">
        <v>281</v>
      </c>
      <c r="F5" s="72" t="s">
        <v>75</v>
      </c>
      <c r="G5" s="72" t="s">
        <v>102</v>
      </c>
      <c r="H5" s="72" t="s">
        <v>121</v>
      </c>
      <c r="I5" s="69" t="s">
        <v>142</v>
      </c>
      <c r="J5" s="69" t="s">
        <v>223</v>
      </c>
      <c r="K5" s="69" t="s">
        <v>125</v>
      </c>
      <c r="L5" s="69" t="s">
        <v>158</v>
      </c>
      <c r="M5" s="69" t="s">
        <v>158</v>
      </c>
      <c r="N5" s="69">
        <v>0</v>
      </c>
      <c r="O5" s="69">
        <v>0</v>
      </c>
      <c r="P5" s="63" t="s">
        <v>289</v>
      </c>
      <c r="Q5" s="69" t="s">
        <v>282</v>
      </c>
      <c r="R5" s="70" t="s">
        <v>283</v>
      </c>
      <c r="S5" s="69" t="s">
        <v>284</v>
      </c>
      <c r="T5" s="71">
        <v>33447</v>
      </c>
      <c r="W5" s="66">
        <v>249.23</v>
      </c>
      <c r="X5" s="67">
        <v>261.52</v>
      </c>
      <c r="Y5" s="30">
        <v>45414</v>
      </c>
      <c r="Z5" s="30">
        <v>45414</v>
      </c>
      <c r="AA5" s="29" t="s">
        <v>290</v>
      </c>
      <c r="AB5" s="70" t="s">
        <v>294</v>
      </c>
      <c r="AC5" s="69" t="s">
        <v>285</v>
      </c>
      <c r="AD5" s="69" t="s">
        <v>295</v>
      </c>
      <c r="AE5" s="69">
        <v>86019</v>
      </c>
      <c r="AF5" s="69" t="s">
        <v>190</v>
      </c>
      <c r="AG5" s="69">
        <v>9932252431</v>
      </c>
      <c r="AH5" s="73" t="s">
        <v>286</v>
      </c>
      <c r="AM5" s="72" t="s">
        <v>79</v>
      </c>
      <c r="AO5" s="31" t="s">
        <v>59</v>
      </c>
      <c r="AQ5" s="30"/>
      <c r="AR5" s="30"/>
      <c r="AU5" s="30"/>
    </row>
  </sheetData>
  <hyperlinks>
    <hyperlink ref="AH2" r:id="rId1" xr:uid="{00000000-0004-0000-0000-000000000000}"/>
    <hyperlink ref="AH3" r:id="rId2" xr:uid="{C5BFA251-F437-42E1-9BB2-31CCCE62144B}"/>
    <hyperlink ref="AH4" r:id="rId3" xr:uid="{35783F27-7898-4E5B-BF1A-758FD16BAA09}"/>
    <hyperlink ref="AH5" r:id="rId4" xr:uid="{00000000-0004-0000-0000-000000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2024-05-02T17:45:01Z</dcterms:modified>
</cp:coreProperties>
</file>