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38F78488-51F8-4182-BD07-03C9FD4773F4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<sst xmlns="http://schemas.openxmlformats.org/spreadsheetml/2006/main" count="362" uniqueCount="293">
  <si>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</si>
  <si>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</si>
  <si>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</si>
  <si>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</si>
  <si>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</si>
  <si>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</si>
  <si>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</si>
  <si>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</si>
  <si>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</si>
  <si>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</si>
  <si>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</si>
  <si>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</si>
  <si>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</si>
  <si>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</si>
  <si>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</si>
  <si>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</si>
  <si>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</si>
  <si>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</si>
  <si>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</si>
  <si>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</si>
  <si>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</si>
  <si>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</si>
  <si>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</si>
  <si>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</si>
  <si>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</si>
  <si>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</si>
  <si>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</si>
  <si>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</si>
  <si>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</si>
  <si>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</si>
  <si>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</si>
  <si>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</si>
  <si>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</si>
  <si>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</si>
  <si>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</si>
  <si>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</si>
  <si>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</si>
  <si>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</si>
  <si>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</si>
  <si>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</si>
  <si>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</si>
  <si>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</si>
  <si>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</si>
  <si>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</si>
  <si>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</si>
  <si>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</si>
  <si>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</si>
  <si>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</si>
  <si>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</si>
  <si>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</si>
  <si>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</si>
  <si>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</si>
  <si>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</si>
  <si>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</si>
  <si>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</si>
  <si>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</si>
  <si>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</si>
  <si>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</si>
  <si>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</si>
  <si>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</si>
  <si>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</si>
  <si>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</si>
  <si>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</si>
  <si>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</si>
  <si>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</si>
  <si>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</si>
  <si>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</si>
  <si>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</si>
  <si>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</si>
  <si>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</si>
  <si>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</si>
  <si>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</si>
  <si>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</si>
  <si>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</si>
  <si>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</si>
  <si>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</si>
  <si>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</si>
  <si>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</si>
  <si>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</si>
  <si>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</si>
  <si>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</si>
  <si>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</si>
  <si>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</si>
  <si>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</si>
  <si>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</si>
  <si>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</si>
  <si>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</si>
  <si>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</si>
  <si>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</si>
  <si>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</si>
  <si>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</si>
  <si>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</si>
  <si>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</si>
  <si>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</si>
  <si>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</si>
  <si>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</si>
  <si>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</si>
  <si>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</si>
  <si>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</si>
  <si>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</si>
  <si>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</si>
  <si>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</si>
  <si>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</si>
  <si>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</si>
  <si>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</si>
  <si>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</si>
  <si>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</si>
  <si>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</si>
  <si>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</si>
  <si>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</si>
  <si>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</si>
  <si>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</si>
  <si>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</si>
  <si>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</si>
  <si>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</si>
  <si>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</si>
  <si>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</si>
  <si>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</si>
  <si>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</si>
  <si>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</si>
  <si>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</si>
  <si>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</si>
  <si>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</si>
  <si>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</si>
  <si>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</si>
  <si>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</si>
  <si>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</si>
  <si>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</si>
  <si>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</si>
  <si>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</si>
  <si>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</si>
  <si>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</si>
  <si>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</si>
  <si>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</si>
  <si>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</si>
  <si>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</si>
  <si>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</si>
  <si>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</si>
  <si>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</si>
  <si>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</si>
  <si>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</si>
  <si>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</si>
  <si>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</si>
  <si>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</si>
  <si>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</si>
  <si>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</si>
  <si>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</si>
  <si>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</si>
  <si>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</si>
  <si>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</si>
  <si>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</si>
  <si>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</si>
  <si>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</si>
  <si>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</si>
  <si>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</si>
  <si>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</si>
  <si>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</si>
  <si>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</si>
  <si>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</si>
  <si>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</si>
  <si>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</si>
  <si>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</si>
  <si>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</si>
  <si>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</si>
  <si>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</si>
  <si>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</si>
  <si>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</si>
  <si>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</si>
  <si>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</si>
  <si>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</si>
  <si>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</si>
  <si>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</si>
  <si>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</si>
  <si>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</si>
  <si>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</si>
  <si>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</si>
  <si>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</si>
  <si>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</si>
  <si>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</si>
  <si>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</si>
  <si>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</si>
  <si>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</si>
  <si>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</si>
  <si>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</si>
  <si>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</si>
  <si>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</si>
  <si>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</si>
  <si>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</si>
  <si>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</si>
  <si>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</si>
  <si>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</si>
  <si>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</si>
  <si>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</si>
  <si>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</si>
  <si>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</si>
  <si>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</si>
  <si>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</si>
  <si>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</si>
  <si>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</si>
  <si>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</si>
  <si>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</si>
  <si>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</si>
  <si>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</si>
  <si>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</si>
  <si>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</si>
  <si>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</si>
  <si>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</si>
  <si>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</si>
  <si>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</si>
  <si>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</si>
  <si>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</si>
  <si>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</si>
  <si>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</si>
  <si>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</si>
  <si>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</si>
  <si>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</si>
  <si>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</si>
  <si>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</si>
  <si>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</si>
  <si>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</si>
  <si>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</si>
  <si>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</si>
  <si>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</si>
  <si>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</si>
  <si>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</si>
  <si>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</si>
  <si>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</si>
  <si>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</si>
  <si>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</si>
  <si>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</si>
  <si>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</si>
  <si>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</si>
  <si>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</si>
  <si>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</si>
  <si>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</si>
  <si>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</si>
  <si>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</si>
  <si>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</si>
  <si>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</si>
  <si>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</si>
  <si>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</si>
  <si>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</si>
  <si>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</si>
  <si>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</si>
  <si>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</si>
  <si>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</si>
  <si>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</si>
  <si>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</si>
  <si>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</si>
  <si>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</si>
  <si>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</si>
  <si>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</si>
  <si>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 xml:space="preserve">DZIB </t>
  </si>
  <si>
    <t xml:space="preserve">HUICAB </t>
  </si>
  <si>
    <t xml:space="preserve">YONI ALBERT </t>
  </si>
  <si>
    <t>ESTRELLA CHUC EDWIN URIEL</t>
  </si>
  <si>
    <t>DIHY891126UF7</t>
  </si>
  <si>
    <t>DIHY891126HCCZCN08</t>
  </si>
  <si>
    <t>CALLE 108 NUMERO 135 DS</t>
  </si>
  <si>
    <t xml:space="preserve">BELLA VISTA </t>
  </si>
  <si>
    <t>yonidzib298@gmail.com</t>
  </si>
  <si>
    <t>MORALES</t>
  </si>
  <si>
    <t>LUIS ISAI</t>
  </si>
  <si>
    <t>ORI AO 09</t>
  </si>
  <si>
    <t>SALGADO CASTAÑON JOSE MANUEL</t>
  </si>
  <si>
    <t>MOAL881010PG2</t>
  </si>
  <si>
    <t>67068846632</t>
  </si>
  <si>
    <t>MOAL881010HVZRVS05</t>
  </si>
  <si>
    <t>8a PRIVADA DE LOS CENSOS</t>
  </si>
  <si>
    <t>LOMAS DE SAN ALEJANDRO</t>
  </si>
  <si>
    <t>luismoraven1@gmail.com</t>
  </si>
  <si>
    <t>VASQUEZ</t>
  </si>
  <si>
    <t>SANTIAGO</t>
  </si>
  <si>
    <t>AURELIO ENRIQUE</t>
  </si>
  <si>
    <t>LOPEZ BAUTISTA SERGIO</t>
  </si>
  <si>
    <t>VASA7409254S6</t>
  </si>
  <si>
    <t>78957404243</t>
  </si>
  <si>
    <t>VASA740925HOCSNR02</t>
  </si>
  <si>
    <t>CUAHUTEMOC</t>
  </si>
  <si>
    <t>ev287456@gmail.com</t>
  </si>
  <si>
    <t>AVENDAÑO</t>
  </si>
  <si>
    <t>CERRO ORO MZA J LOTE 29</t>
  </si>
  <si>
    <t>DE LIMA</t>
  </si>
  <si>
    <t>JOSE RAUL</t>
  </si>
  <si>
    <t>PUEBLA NORTE</t>
  </si>
  <si>
    <t>PARDAVELL GARCIA VICENTE SEMEI</t>
  </si>
  <si>
    <t>SALR9605097B8</t>
  </si>
  <si>
    <t>SALR960509HPLNML02</t>
  </si>
  <si>
    <t>12 PTE 1103</t>
  </si>
  <si>
    <t>BARRIO SAN MIGUEL</t>
  </si>
  <si>
    <t>Sanchezastro69@gmail.com</t>
  </si>
  <si>
    <t>08149679683</t>
  </si>
  <si>
    <t>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</si>
</sst>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4" fontId="14" fillId="0" borderId="2" xfId="3" applyFont="1" applyFill="1" applyBorder="1" applyAlignment="1">
      <alignment horizontal="left"/>
    </xf>
    <xf numFmtId="15" fontId="0" fillId="0" borderId="2" xfId="0" applyNumberFormat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9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v287456@gmail.com" TargetMode="External"/><Relationship Id="rId2" Type="http://schemas.openxmlformats.org/officeDocument/2006/relationships/hyperlink" Target="mailto:luismoraven1@gmail.com" TargetMode="External"/><Relationship Id="rId1" Type="http://schemas.openxmlformats.org/officeDocument/2006/relationships/hyperlink" Target="mailto:yonidzib298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anchezastro6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8"/>
  <sheetViews>
    <sheetView tabSelected="1" topLeftCell="C1" workbookViewId="0">
      <selection activeCell="C2" sqref="C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style="29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5" t="s">
        <v>252</v>
      </c>
      <c r="D2" s="65" t="s">
        <v>253</v>
      </c>
      <c r="E2" s="65" t="s">
        <v>254</v>
      </c>
      <c r="F2" s="29" t="s">
        <v>75</v>
      </c>
      <c r="G2" s="29" t="s">
        <v>102</v>
      </c>
      <c r="H2" s="29" t="s">
        <v>121</v>
      </c>
      <c r="I2" s="65" t="s">
        <v>142</v>
      </c>
      <c r="J2" s="65" t="s">
        <v>223</v>
      </c>
      <c r="K2" s="65" t="s">
        <v>55</v>
      </c>
      <c r="L2" s="65" t="s">
        <v>158</v>
      </c>
      <c r="M2" s="65" t="s">
        <v>158</v>
      </c>
      <c r="N2" s="65">
        <v>0</v>
      </c>
      <c r="O2" s="65">
        <v>0</v>
      </c>
      <c r="P2" s="66" t="s">
        <v>255</v>
      </c>
      <c r="Q2" s="65" t="s">
        <v>256</v>
      </c>
      <c r="R2" s="29">
        <v>81108904913</v>
      </c>
      <c r="S2" s="29" t="s">
        <v>257</v>
      </c>
      <c r="T2" s="63">
        <v>32838</v>
      </c>
      <c r="W2" s="62">
        <v>249.23</v>
      </c>
      <c r="X2" s="64">
        <v>261.52</v>
      </c>
      <c r="Y2" s="63">
        <v>45422</v>
      </c>
      <c r="Z2" s="63">
        <v>45422</v>
      </c>
      <c r="AA2" s="30"/>
      <c r="AB2" s="65">
        <v>24020</v>
      </c>
      <c r="AC2" s="65" t="s">
        <v>258</v>
      </c>
      <c r="AD2" s="65" t="s">
        <v>259</v>
      </c>
      <c r="AE2" s="65">
        <v>24020</v>
      </c>
      <c r="AF2" s="65" t="s">
        <v>167</v>
      </c>
      <c r="AG2" s="65">
        <v>9812246599</v>
      </c>
      <c r="AH2" s="67" t="s">
        <v>260</v>
      </c>
      <c r="AM2" s="29" t="s">
        <v>69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5" t="s">
        <v>261</v>
      </c>
      <c r="D3" s="65" t="s">
        <v>280</v>
      </c>
      <c r="E3" s="65" t="s">
        <v>262</v>
      </c>
      <c r="F3" s="29" t="s">
        <v>75</v>
      </c>
      <c r="G3" s="29" t="s">
        <v>102</v>
      </c>
      <c r="H3" s="29" t="s">
        <v>121</v>
      </c>
      <c r="I3" s="65" t="s">
        <v>210</v>
      </c>
      <c r="J3" s="65" t="s">
        <v>104</v>
      </c>
      <c r="K3" s="68" t="s">
        <v>108</v>
      </c>
      <c r="L3" s="69" t="s">
        <v>162</v>
      </c>
      <c r="M3" s="69" t="s">
        <v>68</v>
      </c>
      <c r="N3" s="69">
        <v>3</v>
      </c>
      <c r="O3" s="70" t="s">
        <v>263</v>
      </c>
      <c r="P3" s="71" t="s">
        <v>264</v>
      </c>
      <c r="Q3" s="65" t="s">
        <v>265</v>
      </c>
      <c r="R3" s="72" t="s">
        <v>266</v>
      </c>
      <c r="S3" s="65" t="s">
        <v>267</v>
      </c>
      <c r="T3" s="63">
        <v>32426</v>
      </c>
      <c r="W3" s="62">
        <v>249.23</v>
      </c>
      <c r="X3" s="64">
        <v>261.52</v>
      </c>
      <c r="Y3" s="63">
        <v>45422</v>
      </c>
      <c r="Z3" s="63">
        <v>45422</v>
      </c>
      <c r="AA3" s="30"/>
      <c r="AB3" s="65">
        <v>94730</v>
      </c>
      <c r="AC3" s="65" t="s">
        <v>268</v>
      </c>
      <c r="AD3" s="65" t="s">
        <v>269</v>
      </c>
      <c r="AE3" s="65">
        <v>94330</v>
      </c>
      <c r="AF3" s="65" t="s">
        <v>193</v>
      </c>
      <c r="AG3" s="65">
        <v>2722581247</v>
      </c>
      <c r="AH3" s="67" t="s">
        <v>270</v>
      </c>
      <c r="AM3" s="29" t="s">
        <v>79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5" t="s">
        <v>271</v>
      </c>
      <c r="D4" s="65" t="s">
        <v>272</v>
      </c>
      <c r="E4" s="65" t="s">
        <v>273</v>
      </c>
      <c r="F4" s="29" t="s">
        <v>75</v>
      </c>
      <c r="G4" s="29" t="s">
        <v>102</v>
      </c>
      <c r="H4" s="29" t="s">
        <v>121</v>
      </c>
      <c r="I4" s="65" t="s">
        <v>211</v>
      </c>
      <c r="J4" s="65" t="s">
        <v>218</v>
      </c>
      <c r="K4" s="65" t="s">
        <v>98</v>
      </c>
      <c r="L4" s="65" t="s">
        <v>158</v>
      </c>
      <c r="M4" s="65" t="s">
        <v>158</v>
      </c>
      <c r="N4" s="65">
        <v>0</v>
      </c>
      <c r="O4" s="65">
        <v>0</v>
      </c>
      <c r="P4" s="65" t="s">
        <v>274</v>
      </c>
      <c r="Q4" s="65" t="s">
        <v>275</v>
      </c>
      <c r="R4" s="72" t="s">
        <v>276</v>
      </c>
      <c r="S4" s="72" t="s">
        <v>277</v>
      </c>
      <c r="T4" s="63">
        <v>27301</v>
      </c>
      <c r="W4" s="62">
        <v>284.76</v>
      </c>
      <c r="X4" s="62">
        <v>298.8</v>
      </c>
      <c r="Y4" s="63">
        <v>45422</v>
      </c>
      <c r="Z4" s="63">
        <v>45422</v>
      </c>
      <c r="AA4" s="30"/>
      <c r="AB4" s="65">
        <v>68263</v>
      </c>
      <c r="AC4" s="65" t="s">
        <v>281</v>
      </c>
      <c r="AD4" s="65" t="s">
        <v>278</v>
      </c>
      <c r="AE4" s="65">
        <v>68285</v>
      </c>
      <c r="AF4" s="65" t="s">
        <v>183</v>
      </c>
      <c r="AG4" s="65">
        <v>9513053086</v>
      </c>
      <c r="AH4" s="73" t="s">
        <v>279</v>
      </c>
      <c r="AM4" s="29" t="s">
        <v>69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5" t="s">
        <v>292</v>
      </c>
      <c r="D5" s="65" t="s">
        <v>282</v>
      </c>
      <c r="E5" s="65" t="s">
        <v>283</v>
      </c>
      <c r="F5" s="29" t="s">
        <v>75</v>
      </c>
      <c r="G5" s="29" t="s">
        <v>102</v>
      </c>
      <c r="H5" s="29" t="s">
        <v>121</v>
      </c>
      <c r="I5" s="65" t="s">
        <v>211</v>
      </c>
      <c r="J5" s="65" t="s">
        <v>221</v>
      </c>
      <c r="K5" s="65" t="s">
        <v>284</v>
      </c>
      <c r="L5" s="66" t="s">
        <v>158</v>
      </c>
      <c r="M5" s="66" t="s">
        <v>158</v>
      </c>
      <c r="N5" s="65">
        <v>0</v>
      </c>
      <c r="O5" s="65">
        <v>0</v>
      </c>
      <c r="P5" s="65" t="s">
        <v>285</v>
      </c>
      <c r="Q5" s="65" t="s">
        <v>286</v>
      </c>
      <c r="R5" s="72" t="s">
        <v>291</v>
      </c>
      <c r="S5" s="65" t="s">
        <v>287</v>
      </c>
      <c r="T5" s="63">
        <v>35194</v>
      </c>
      <c r="W5" s="62">
        <v>284.76</v>
      </c>
      <c r="X5" s="62">
        <v>298.8</v>
      </c>
      <c r="Y5" s="63">
        <v>45422</v>
      </c>
      <c r="Z5" s="63">
        <v>45422</v>
      </c>
      <c r="AA5" s="30"/>
      <c r="AB5" s="65">
        <v>72228</v>
      </c>
      <c r="AC5" s="65" t="s">
        <v>288</v>
      </c>
      <c r="AD5" s="65" t="s">
        <v>289</v>
      </c>
      <c r="AE5" s="65">
        <v>72980</v>
      </c>
      <c r="AF5" s="65" t="s">
        <v>184</v>
      </c>
      <c r="AG5" s="65">
        <v>2224420715</v>
      </c>
      <c r="AH5" s="67" t="s">
        <v>290</v>
      </c>
      <c r="AM5" s="29" t="s">
        <v>79</v>
      </c>
      <c r="AO5" s="32" t="s">
        <v>59</v>
      </c>
      <c r="AQ5" s="31"/>
      <c r="AR5" s="31"/>
      <c r="AU5" s="31"/>
    </row>
    <row r="6" spans="1:47" x14ac:dyDescent="0.25">
      <c r="AF6"/>
    </row>
    <row r="7" spans="1:47" x14ac:dyDescent="0.25">
      <c r="AF7"/>
    </row>
    <row r="8" spans="1:47" x14ac:dyDescent="0.25">
      <c r="AF8"/>
    </row>
    <row r="9" spans="1:47" x14ac:dyDescent="0.25">
      <c r="AF9"/>
    </row>
    <row r="10" spans="1:47" x14ac:dyDescent="0.25">
      <c r="AF10"/>
    </row>
    <row r="11" spans="1:47" x14ac:dyDescent="0.25">
      <c r="AF11"/>
    </row>
    <row r="12" spans="1:47" x14ac:dyDescent="0.25">
      <c r="AF12"/>
    </row>
    <row r="13" spans="1:47" x14ac:dyDescent="0.25">
      <c r="AF13"/>
    </row>
    <row r="14" spans="1:47" x14ac:dyDescent="0.25">
      <c r="AF14"/>
    </row>
    <row r="15" spans="1:47" x14ac:dyDescent="0.25">
      <c r="AF15"/>
    </row>
    <row r="16" spans="1:47" x14ac:dyDescent="0.25">
      <c r="AF16"/>
    </row>
    <row r="17" spans="32:32" x14ac:dyDescent="0.25">
      <c r="AF17"/>
    </row>
    <row r="18" spans="32:32" x14ac:dyDescent="0.25">
      <c r="AF18"/>
    </row>
  </sheetData>
  <hyperlinks>
    <hyperlink ref="AH2" r:id="rId1" xr:uid="{C5BFA251-F437-42E1-9BB2-31CCCE62144B}"/>
    <hyperlink ref="AH3" r:id="rId2" xr:uid="{BF7AAE0F-FB54-447E-A05C-5C1D69D16678}"/>
    <hyperlink ref="AH4" r:id="rId3" xr:uid="{00000000-0004-0000-0000-000000000000}"/>
    <hyperlink ref="AH5" r:id="rId4" xr:uid="{00000000-0004-0000-0000-00005600000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AF2:AF5 AF19:AF1048576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2024-05-09T23:34:46Z</dcterms:modified>
</cp:coreProperties>
</file>