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FE16648-5363-47A9-A45A-569423082B2B}" xr6:coauthVersionLast="47" xr6:coauthVersionMax="47" xr10:uidLastSave="{00000000-0000-0000-0000-000000000000}"/>
  <bookViews>
    <workbookView xWindow="30" yWindow="30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<sst xmlns="http://schemas.openxmlformats.org/spreadsheetml/2006/main" count="344" uniqueCount="289">
  <si>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</si>
  <si>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</si>
  <si>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</si>
  <si>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</si>
  <si>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</si>
  <si>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</si>
  <si>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</si>
  <si>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</si>
  <si>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</si>
  <si>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</si>
  <si>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</si>
  <si>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</si>
  <si>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</si>
  <si>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</si>
  <si>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</si>
  <si>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</si>
  <si>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</si>
  <si>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</si>
  <si>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</si>
  <si>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</si>
  <si>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</si>
  <si>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</si>
  <si>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</si>
  <si>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</si>
  <si>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</si>
  <si>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</si>
  <si>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</si>
  <si>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</si>
  <si>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</si>
  <si>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</si>
  <si>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</si>
  <si>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</si>
  <si>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</si>
  <si>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</si>
  <si>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</si>
  <si>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</si>
  <si>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</si>
  <si>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</si>
  <si>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</si>
  <si>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</si>
  <si>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</si>
  <si>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</si>
  <si>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</si>
  <si>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</si>
  <si>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</si>
  <si>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</si>
  <si>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</si>
  <si>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</si>
  <si>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</si>
  <si>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</si>
  <si>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</si>
  <si>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</si>
  <si>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</si>
  <si>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</si>
  <si>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</si>
  <si>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</si>
  <si>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</si>
  <si>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</si>
  <si>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</si>
  <si>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</si>
  <si>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</si>
  <si>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</si>
  <si>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</si>
  <si>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</si>
  <si>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</si>
  <si>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</si>
  <si>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</si>
  <si>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</si>
  <si>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</si>
  <si>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</si>
  <si>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</si>
  <si>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</si>
  <si>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</si>
  <si>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</si>
  <si>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</si>
  <si>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</si>
  <si>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</si>
  <si>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</si>
  <si>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</si>
  <si>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</si>
  <si>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</si>
  <si>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</si>
  <si>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</si>
  <si>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</si>
  <si>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</si>
  <si>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</si>
  <si>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</si>
  <si>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</si>
  <si>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</si>
  <si>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</si>
  <si>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</si>
  <si>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</si>
  <si>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</si>
  <si>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</si>
  <si>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</si>
  <si>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</si>
  <si>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</si>
  <si>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</si>
  <si>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</si>
  <si>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</si>
  <si>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</si>
  <si>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</si>
  <si>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</si>
  <si>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</si>
  <si>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</si>
  <si>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</si>
  <si>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</si>
  <si>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</si>
  <si>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</si>
  <si>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</si>
  <si>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</si>
  <si>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</si>
  <si>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</si>
  <si>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</si>
  <si>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</si>
  <si>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</si>
  <si>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</si>
  <si>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</si>
  <si>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</si>
  <si>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</si>
  <si>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</si>
  <si>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</si>
  <si>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</si>
  <si>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</si>
  <si>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</si>
  <si>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</si>
  <si>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</si>
  <si>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</si>
  <si>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</si>
  <si>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</si>
  <si>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</si>
  <si>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</si>
  <si>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</si>
  <si>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</si>
  <si>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</si>
  <si>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</si>
  <si>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</si>
  <si>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</si>
  <si>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</si>
  <si>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</si>
  <si>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</si>
  <si>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</si>
  <si>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</si>
  <si>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</si>
  <si>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</si>
  <si>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</si>
  <si>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</si>
  <si>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</si>
  <si>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</si>
  <si>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</si>
  <si>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</si>
  <si>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</si>
  <si>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</si>
  <si>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</si>
  <si>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</si>
  <si>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</si>
  <si>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</si>
  <si>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</si>
  <si>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</si>
  <si>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</si>
  <si>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</si>
  <si>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</si>
  <si>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</si>
  <si>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</si>
  <si>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</si>
  <si>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</si>
  <si>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</si>
  <si>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</si>
  <si>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</si>
  <si>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</si>
  <si>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</si>
  <si>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</si>
  <si>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</si>
  <si>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</si>
  <si>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</si>
  <si>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</si>
  <si>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</si>
  <si>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</si>
  <si>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</si>
  <si>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</si>
  <si>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</si>
  <si>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</si>
  <si>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</si>
  <si>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</si>
  <si>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</si>
  <si>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</si>
  <si>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</si>
  <si>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</si>
  <si>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</si>
  <si>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</si>
  <si>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</si>
  <si>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</si>
  <si>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</si>
  <si>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</si>
  <si>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</si>
  <si>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</si>
  <si>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</si>
  <si>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</si>
  <si>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</si>
  <si>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</si>
  <si>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</si>
  <si>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</si>
  <si>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</si>
  <si>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</si>
  <si>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</si>
  <si>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</si>
  <si>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</si>
  <si>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</si>
  <si>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</si>
  <si>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</si>
  <si>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</si>
  <si>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</si>
  <si>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</si>
  <si>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</si>
  <si>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</si>
  <si>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</si>
  <si>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</si>
  <si>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</si>
  <si>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</si>
  <si>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</si>
  <si>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</si>
  <si>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</si>
  <si>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</si>
  <si>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</si>
  <si>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</si>
  <si>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</si>
  <si>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</si>
  <si>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</si>
  <si>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</si>
  <si>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</si>
  <si>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</si>
  <si>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</si>
  <si>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</si>
  <si>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</si>
  <si>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</si>
  <si>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</si>
  <si>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</si>
  <si>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</si>
  <si>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</si>
  <si>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</si>
  <si>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</si>
  <si>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</si>
  <si>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</si>
  <si>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</si>
  <si>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</si>
  <si>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</si>
  <si>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</si>
  <si>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</si>
  <si>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</si>
  <si>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</si>
  <si>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</si>
  <si>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</si>
  <si>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GUTIERREZ</t>
  </si>
  <si>
    <t>CARLOS IRAN</t>
  </si>
  <si>
    <t>TOLEDO MORENO KARLA EYAMIN</t>
  </si>
  <si>
    <t>MAGC850111RHA</t>
  </si>
  <si>
    <t>MAGC850111HPLYTR08</t>
  </si>
  <si>
    <t>91150</t>
  </si>
  <si>
    <t>CALLE POPOCATEPETL #48</t>
  </si>
  <si>
    <t>LOMA BONITA</t>
  </si>
  <si>
    <t>cmayaudonguti@hotmail.com</t>
  </si>
  <si>
    <t>MORALES</t>
  </si>
  <si>
    <t>CARRASCO</t>
  </si>
  <si>
    <t>MARGARITA</t>
  </si>
  <si>
    <t>PUEBLA SUR</t>
  </si>
  <si>
    <t>PuS CK24</t>
  </si>
  <si>
    <t>JAIMES WONG ISRAEL</t>
  </si>
  <si>
    <t>MOCM050908852</t>
  </si>
  <si>
    <t>52230537475</t>
  </si>
  <si>
    <t>MOCM050908MPLRRRA1</t>
  </si>
  <si>
    <t xml:space="preserve">PV DEL CORAL 4 1 </t>
  </si>
  <si>
    <t>SAN JOSE VICTORIA</t>
  </si>
  <si>
    <t>mggcrrsr@gmail.com</t>
  </si>
  <si>
    <t>2109100703</t>
  </si>
  <si>
    <t>MAYAUDON</t>
  </si>
  <si>
    <t>TM 06</t>
  </si>
  <si>
    <t>VALENCIA</t>
  </si>
  <si>
    <t>RUIZ</t>
  </si>
  <si>
    <t>PORFIRIO RUBEN</t>
  </si>
  <si>
    <t>PUEBLA NORTE</t>
  </si>
  <si>
    <t>MORENA 1</t>
  </si>
  <si>
    <t>PnMor 07</t>
  </si>
  <si>
    <t>ARMANDO MUÑOZ BEDOLLA</t>
  </si>
  <si>
    <t>VARP610915157</t>
  </si>
  <si>
    <t>62796124840</t>
  </si>
  <si>
    <t>VARP610915HPLLZR08</t>
  </si>
  <si>
    <t xml:space="preserve">E ZAPATA M 1 LTE 12 </t>
  </si>
  <si>
    <t>BOSQUES DE SANTA ANITA</t>
  </si>
  <si>
    <t>rubenvalencia2986@gmail.com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</si>
</sst>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benvalencia2986@gmail.com" TargetMode="External"/><Relationship Id="rId2" Type="http://schemas.openxmlformats.org/officeDocument/2006/relationships/hyperlink" Target="mailto:mggcrrsr@gmail.com" TargetMode="External"/><Relationship Id="rId1" Type="http://schemas.openxmlformats.org/officeDocument/2006/relationships/hyperlink" Target="mailto:cmayaudonguti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topLeftCell="O1" workbookViewId="0">
      <selection activeCell="S9" sqref="S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1.5703125" bestFit="1" customWidth="1"/>
    <col min="12" max="12" width="10.7109375" bestFit="1" customWidth="1"/>
    <col min="13" max="13" width="6.5703125" bestFit="1" customWidth="1"/>
    <col min="14" max="14" width="6.42578125" bestFit="1" customWidth="1"/>
    <col min="15" max="15" width="9" bestFit="1" customWidth="1"/>
    <col min="16" max="16" width="30.5703125" bestFit="1" customWidth="1"/>
    <col min="17" max="17" width="16.28515625" bestFit="1" customWidth="1"/>
    <col min="18" max="18" width="12" bestFit="1" customWidth="1"/>
    <col min="19" max="19" width="22.7109375" bestFit="1" customWidth="1"/>
    <col min="20" max="20" width="11.28515625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10.14062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274</v>
      </c>
      <c r="D2" s="65" t="s">
        <v>252</v>
      </c>
      <c r="E2" s="65" t="s">
        <v>253</v>
      </c>
      <c r="F2" s="29" t="s">
        <v>75</v>
      </c>
      <c r="G2" s="29" t="s">
        <v>102</v>
      </c>
      <c r="H2" s="29" t="s">
        <v>121</v>
      </c>
      <c r="I2" s="65" t="s">
        <v>210</v>
      </c>
      <c r="J2" s="65" t="s">
        <v>218</v>
      </c>
      <c r="K2" s="63" t="s">
        <v>143</v>
      </c>
      <c r="L2" s="63" t="s">
        <v>156</v>
      </c>
      <c r="M2" s="63" t="s">
        <v>56</v>
      </c>
      <c r="N2" s="63">
        <v>2</v>
      </c>
      <c r="O2" s="63" t="s">
        <v>275</v>
      </c>
      <c r="P2" s="62" t="s">
        <v>254</v>
      </c>
      <c r="Q2" s="65" t="s">
        <v>255</v>
      </c>
      <c r="R2" s="65">
        <v>48048501547</v>
      </c>
      <c r="S2" s="29" t="s">
        <v>256</v>
      </c>
      <c r="T2" s="64">
        <v>31058</v>
      </c>
      <c r="U2" s="66" t="s">
        <v>273</v>
      </c>
      <c r="W2" s="67">
        <v>249.23</v>
      </c>
      <c r="X2" s="68">
        <v>261.52</v>
      </c>
      <c r="Y2" s="64">
        <v>45425</v>
      </c>
      <c r="Z2" s="64">
        <v>45425</v>
      </c>
      <c r="AA2" s="30"/>
      <c r="AB2" s="66" t="s">
        <v>257</v>
      </c>
      <c r="AC2" s="65" t="s">
        <v>258</v>
      </c>
      <c r="AD2" s="65" t="s">
        <v>259</v>
      </c>
      <c r="AE2" s="65">
        <v>73950</v>
      </c>
      <c r="AF2" s="65" t="s">
        <v>184</v>
      </c>
      <c r="AG2" s="65">
        <v>2313269180</v>
      </c>
      <c r="AH2" s="69" t="s">
        <v>260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261</v>
      </c>
      <c r="D3" s="65" t="s">
        <v>262</v>
      </c>
      <c r="E3" s="65" t="s">
        <v>263</v>
      </c>
      <c r="F3" s="29" t="s">
        <v>75</v>
      </c>
      <c r="G3" s="29" t="s">
        <v>102</v>
      </c>
      <c r="H3" s="29" t="s">
        <v>121</v>
      </c>
      <c r="I3" s="65" t="s">
        <v>210</v>
      </c>
      <c r="J3" s="65" t="s">
        <v>221</v>
      </c>
      <c r="K3" s="65" t="s">
        <v>264</v>
      </c>
      <c r="L3" s="65" t="s">
        <v>151</v>
      </c>
      <c r="M3" s="65" t="s">
        <v>56</v>
      </c>
      <c r="N3" s="65">
        <v>3</v>
      </c>
      <c r="O3" s="65" t="s">
        <v>265</v>
      </c>
      <c r="P3" s="70" t="s">
        <v>266</v>
      </c>
      <c r="Q3" s="65" t="s">
        <v>267</v>
      </c>
      <c r="R3" s="66" t="s">
        <v>268</v>
      </c>
      <c r="S3" s="65" t="s">
        <v>269</v>
      </c>
      <c r="T3" s="64">
        <v>38603</v>
      </c>
      <c r="W3" s="67">
        <v>249.23</v>
      </c>
      <c r="X3" s="68">
        <v>261.52</v>
      </c>
      <c r="Y3" s="64">
        <v>45425</v>
      </c>
      <c r="Z3" s="64">
        <v>45425</v>
      </c>
      <c r="AA3" s="30"/>
      <c r="AB3" s="65">
        <v>72980</v>
      </c>
      <c r="AC3" s="65" t="s">
        <v>270</v>
      </c>
      <c r="AD3" s="65" t="s">
        <v>271</v>
      </c>
      <c r="AE3" s="65">
        <v>72980</v>
      </c>
      <c r="AF3" s="65" t="s">
        <v>184</v>
      </c>
      <c r="AG3" s="65">
        <v>2214242303</v>
      </c>
      <c r="AH3" s="69" t="s">
        <v>272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15" t="s">
        <v>276</v>
      </c>
      <c r="D4" s="15" t="s">
        <v>277</v>
      </c>
      <c r="E4" s="15" t="s">
        <v>278</v>
      </c>
      <c r="F4" s="29" t="s">
        <v>75</v>
      </c>
      <c r="G4" s="29" t="s">
        <v>102</v>
      </c>
      <c r="H4" s="29" t="s">
        <v>121</v>
      </c>
      <c r="I4" s="15" t="s">
        <v>210</v>
      </c>
      <c r="J4" s="15" t="s">
        <v>221</v>
      </c>
      <c r="K4" s="71" t="s">
        <v>279</v>
      </c>
      <c r="L4" s="15" t="s">
        <v>280</v>
      </c>
      <c r="M4" s="15" t="s">
        <v>56</v>
      </c>
      <c r="N4" s="74">
        <v>6</v>
      </c>
      <c r="O4" s="15" t="s">
        <v>281</v>
      </c>
      <c r="P4" s="15" t="s">
        <v>282</v>
      </c>
      <c r="Q4" s="15" t="s">
        <v>283</v>
      </c>
      <c r="R4" s="72" t="s">
        <v>284</v>
      </c>
      <c r="S4" s="15" t="s">
        <v>285</v>
      </c>
      <c r="T4" s="73">
        <v>22539</v>
      </c>
      <c r="W4" s="67">
        <v>249.23</v>
      </c>
      <c r="X4" s="68">
        <v>261.52</v>
      </c>
      <c r="Y4" s="64">
        <v>45425</v>
      </c>
      <c r="Z4" s="64">
        <v>45425</v>
      </c>
      <c r="AA4" s="30"/>
      <c r="AB4" s="15">
        <v>72980</v>
      </c>
      <c r="AC4" s="15" t="s">
        <v>286</v>
      </c>
      <c r="AD4" s="15" t="s">
        <v>287</v>
      </c>
      <c r="AE4" s="15">
        <v>72227</v>
      </c>
      <c r="AF4" s="15" t="s">
        <v>184</v>
      </c>
      <c r="AG4" s="15">
        <v>2228017732</v>
      </c>
      <c r="AH4" s="75" t="s">
        <v>288</v>
      </c>
      <c r="AM4" s="29" t="s">
        <v>57</v>
      </c>
      <c r="AO4" s="32" t="s">
        <v>59</v>
      </c>
      <c r="AQ4" s="31"/>
      <c r="AR4" s="31"/>
      <c r="AU4" s="31"/>
    </row>
  </sheetData>
  <hyperlinks>
    <hyperlink ref="AH2" r:id="rId1" xr:uid="{35783F27-7898-4E5B-BF1A-758FD16BAA09}"/>
    <hyperlink ref="AH3" r:id="rId2" xr:uid="{00000000-0004-0000-0000-000057000000}"/>
    <hyperlink ref="AH4" r:id="rId3" xr:uid="{00000000-0004-0000-0000-000058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2024-05-10T20:21:34Z</dcterms:modified>
</cp:coreProperties>
</file>