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756D409A-5218-4FCB-B77C-356755B105A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<sst xmlns="http://schemas.openxmlformats.org/spreadsheetml/2006/main" count="340" uniqueCount="284">
  <si>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</si>
  <si>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</si>
  <si>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</si>
  <si>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</si>
  <si>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</si>
  <si>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</si>
  <si>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</si>
  <si>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</si>
  <si>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</si>
  <si>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</si>
  <si>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</si>
  <si>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</si>
  <si>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</si>
  <si>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</si>
  <si>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</si>
  <si>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</si>
  <si>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</si>
  <si>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</si>
  <si>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</si>
  <si>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</si>
  <si>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</si>
  <si>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</si>
  <si>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</si>
  <si>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</si>
  <si>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</si>
  <si>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</si>
  <si>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</si>
  <si>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</si>
  <si>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</si>
  <si>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</si>
  <si>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</si>
  <si>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</si>
  <si>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</si>
  <si>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</si>
  <si>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</si>
  <si>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</si>
  <si>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</si>
  <si>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</si>
  <si>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</si>
  <si>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</si>
  <si>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</si>
  <si>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</si>
  <si>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</si>
  <si>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</si>
  <si>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</si>
  <si>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</si>
  <si>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</si>
  <si>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</si>
  <si>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</si>
  <si>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</si>
  <si>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</si>
  <si>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</si>
  <si>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</si>
  <si>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</si>
  <si>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</si>
  <si>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</si>
  <si>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</si>
  <si>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</si>
  <si>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</si>
  <si>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</si>
  <si>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</si>
  <si>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</si>
  <si>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</si>
  <si>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</si>
  <si>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</si>
  <si>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</si>
  <si>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</si>
  <si>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</si>
  <si>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</si>
  <si>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</si>
  <si>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</si>
  <si>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</si>
  <si>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</si>
  <si>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</si>
  <si>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</si>
  <si>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</si>
  <si>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</si>
  <si>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</si>
  <si>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</si>
  <si>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</si>
  <si>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</si>
  <si>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</si>
  <si>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</si>
  <si>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</si>
  <si>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</si>
  <si>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</si>
  <si>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</si>
  <si>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</si>
  <si>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</si>
  <si>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</si>
  <si>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</si>
  <si>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</si>
  <si>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</si>
  <si>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</si>
  <si>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</si>
  <si>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</si>
  <si>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</si>
  <si>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</si>
  <si>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</si>
  <si>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</si>
  <si>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</si>
  <si>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</si>
  <si>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</si>
  <si>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</si>
  <si>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</si>
  <si>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</si>
  <si>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</si>
  <si>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</si>
  <si>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</si>
  <si>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</si>
  <si>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</si>
  <si>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</si>
  <si>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</si>
  <si>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</si>
  <si>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</si>
  <si>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</si>
  <si>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</si>
  <si>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</si>
  <si>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</si>
  <si>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</si>
  <si>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</si>
  <si>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</si>
  <si>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</si>
  <si>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</si>
  <si>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</si>
  <si>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</si>
  <si>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</si>
  <si>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</si>
  <si>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</si>
  <si>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</si>
  <si>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</si>
  <si>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</si>
  <si>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</si>
  <si>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</si>
  <si>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</si>
  <si>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</si>
  <si>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</si>
  <si>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</si>
  <si>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</si>
  <si>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</si>
  <si>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</si>
  <si>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</si>
  <si>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</si>
  <si>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</si>
  <si>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</si>
  <si>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</si>
  <si>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</si>
  <si>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</si>
  <si>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</si>
  <si>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</si>
  <si>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</si>
  <si>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</si>
  <si>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</si>
  <si>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</si>
  <si>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</si>
  <si>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</si>
  <si>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</si>
  <si>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</si>
  <si>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</si>
  <si>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</si>
  <si>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</si>
  <si>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</si>
  <si>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</si>
  <si>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</si>
  <si>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</si>
  <si>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</si>
  <si>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</si>
  <si>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</si>
  <si>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</si>
  <si>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</si>
  <si>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</si>
  <si>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</si>
  <si>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</si>
  <si>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</si>
  <si>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</si>
  <si>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</si>
  <si>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</si>
  <si>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</si>
  <si>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</si>
  <si>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</si>
  <si>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</si>
  <si>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</si>
  <si>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</si>
  <si>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</si>
  <si>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</si>
  <si>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</si>
  <si>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</si>
  <si>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</si>
  <si>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</si>
  <si>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</si>
  <si>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</si>
  <si>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</si>
  <si>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</si>
  <si>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</si>
  <si>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</si>
  <si>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</si>
  <si>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</si>
  <si>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</si>
  <si>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</si>
  <si>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</si>
  <si>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</si>
  <si>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</si>
  <si>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</si>
  <si>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</si>
  <si>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</si>
  <si>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</si>
  <si>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</si>
  <si>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</si>
  <si>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</si>
  <si>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</si>
  <si>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</si>
  <si>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</si>
  <si>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</si>
  <si>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</si>
  <si>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</si>
  <si>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</si>
  <si>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</si>
  <si>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</si>
  <si>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</si>
  <si>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</si>
  <si>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</si>
  <si>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</si>
  <si>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</si>
  <si>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</si>
  <si>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</si>
  <si>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</si>
  <si>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</si>
  <si>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</si>
  <si>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</si>
  <si>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</si>
  <si>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</si>
  <si>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</si>
  <si>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</si>
  <si>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</si>
  <si>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</si>
  <si>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</si>
  <si>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</si>
  <si>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</si>
  <si>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</si>
  <si>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</si>
  <si>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</si>
  <si>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</si>
  <si>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</si>
  <si>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</si>
  <si>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</si>
  <si>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</si>
  <si>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</si>
  <si>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</si>
  <si>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</si>
  <si>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</si>
  <si>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</si>
  <si>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</si>
  <si>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DE LOS SANTOS BAEZA EDGAR</t>
  </si>
  <si>
    <t>RODRIGUEZ</t>
  </si>
  <si>
    <t>OSCAR</t>
  </si>
  <si>
    <t>FERNANDEZ</t>
  </si>
  <si>
    <t>DANIEL</t>
  </si>
  <si>
    <t>PUEBLA SUR</t>
  </si>
  <si>
    <t>CHAVEZ JAIME EDUARDO</t>
  </si>
  <si>
    <t>GORO770203A55</t>
  </si>
  <si>
    <t>30937710702</t>
  </si>
  <si>
    <t>GORO770203HPLNDS08</t>
  </si>
  <si>
    <t>PueS 06</t>
  </si>
  <si>
    <t>PEREZ GONZALEZ JAIR ARMANDO</t>
  </si>
  <si>
    <t>GAFD021128Q81</t>
  </si>
  <si>
    <t>49160296304</t>
  </si>
  <si>
    <t>GAFD021128HPLLRNA6</t>
  </si>
  <si>
    <t>RET 2 NTE B EDIF 3012 301</t>
  </si>
  <si>
    <t>BARRIO JESUS TLATELPA</t>
  </si>
  <si>
    <t>oscargonzalez7786@gmail.com</t>
  </si>
  <si>
    <t>ZAFIRO LT 13 MZ 10</t>
  </si>
  <si>
    <t xml:space="preserve">AZUMIATLA </t>
  </si>
  <si>
    <t>dg5557985@gmail.com</t>
  </si>
  <si>
    <t>GONZALEZ</t>
  </si>
  <si>
    <t>GALINDO</t>
  </si>
  <si>
    <t>SANTANA</t>
  </si>
  <si>
    <t>COOT</t>
  </si>
  <si>
    <t>ISAAC</t>
  </si>
  <si>
    <t>SACI901124790</t>
  </si>
  <si>
    <t>SACI901124HYNNTS00</t>
  </si>
  <si>
    <t>CALLE 14, NUM 67 ENTRE 15 Y 17</t>
  </si>
  <si>
    <t>ACANCEH</t>
  </si>
  <si>
    <t>santizak346@gmail.com</t>
  </si>
  <si>
    <t>MORENA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</si>
</sst>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15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21" fillId="0" borderId="2" xfId="0" applyFon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tizak346@gmail.com" TargetMode="External"/><Relationship Id="rId2" Type="http://schemas.openxmlformats.org/officeDocument/2006/relationships/hyperlink" Target="mailto:dg5557985@gmail.com" TargetMode="External"/><Relationship Id="rId1" Type="http://schemas.openxmlformats.org/officeDocument/2006/relationships/hyperlink" Target="mailto:oscargonzalez7786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workbookViewId="0">
      <selection activeCell="I8" sqref="I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29" t="s">
        <v>275</v>
      </c>
      <c r="D2" s="63" t="s">
        <v>276</v>
      </c>
      <c r="E2" s="29" t="s">
        <v>277</v>
      </c>
      <c r="F2" s="29" t="s">
        <v>75</v>
      </c>
      <c r="G2" s="29" t="s">
        <v>102</v>
      </c>
      <c r="H2" s="29" t="s">
        <v>121</v>
      </c>
      <c r="I2" s="63" t="s">
        <v>211</v>
      </c>
      <c r="J2" s="63" t="s">
        <v>223</v>
      </c>
      <c r="K2" s="64" t="s">
        <v>85</v>
      </c>
      <c r="L2" s="64" t="s">
        <v>158</v>
      </c>
      <c r="M2" s="64" t="s">
        <v>158</v>
      </c>
      <c r="N2" s="64">
        <v>0</v>
      </c>
      <c r="O2" s="65">
        <v>0</v>
      </c>
      <c r="P2" s="63" t="s">
        <v>252</v>
      </c>
      <c r="Q2" s="29" t="s">
        <v>278</v>
      </c>
      <c r="R2" s="29">
        <v>84099004917</v>
      </c>
      <c r="S2" s="29" t="s">
        <v>279</v>
      </c>
      <c r="T2" s="66">
        <v>33201</v>
      </c>
      <c r="W2" s="67">
        <v>284.76</v>
      </c>
      <c r="X2" s="67">
        <v>298.8</v>
      </c>
      <c r="Y2" s="31">
        <v>45427</v>
      </c>
      <c r="Z2" s="31">
        <v>45427</v>
      </c>
      <c r="AA2" s="30"/>
      <c r="AB2" s="29">
        <v>97070</v>
      </c>
      <c r="AC2" s="63" t="s">
        <v>280</v>
      </c>
      <c r="AD2" s="63" t="s">
        <v>281</v>
      </c>
      <c r="AE2" s="63">
        <v>97380</v>
      </c>
      <c r="AF2" s="63" t="s">
        <v>194</v>
      </c>
      <c r="AG2" s="63">
        <v>9999023633</v>
      </c>
      <c r="AH2" s="68" t="s">
        <v>282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3" t="s">
        <v>273</v>
      </c>
      <c r="D3" s="69" t="s">
        <v>253</v>
      </c>
      <c r="E3" s="63" t="s">
        <v>254</v>
      </c>
      <c r="F3" s="29" t="s">
        <v>75</v>
      </c>
      <c r="G3" s="29" t="s">
        <v>102</v>
      </c>
      <c r="H3" s="29" t="s">
        <v>121</v>
      </c>
      <c r="I3" s="63" t="s">
        <v>139</v>
      </c>
      <c r="J3" s="63" t="s">
        <v>221</v>
      </c>
      <c r="K3" s="70" t="s">
        <v>257</v>
      </c>
      <c r="L3" s="62" t="s">
        <v>283</v>
      </c>
      <c r="M3" s="62" t="s">
        <v>158</v>
      </c>
      <c r="N3" s="63">
        <v>5</v>
      </c>
      <c r="O3" s="63">
        <v>0</v>
      </c>
      <c r="P3" s="63" t="s">
        <v>258</v>
      </c>
      <c r="Q3" s="63" t="s">
        <v>259</v>
      </c>
      <c r="R3" s="71" t="s">
        <v>260</v>
      </c>
      <c r="S3" s="63" t="s">
        <v>261</v>
      </c>
      <c r="T3" s="66">
        <v>28159</v>
      </c>
      <c r="U3" s="63">
        <v>2106107716</v>
      </c>
      <c r="W3" s="72">
        <v>251.23</v>
      </c>
      <c r="X3" s="72">
        <v>263.62</v>
      </c>
      <c r="Y3" s="31">
        <v>45427</v>
      </c>
      <c r="Z3" s="31">
        <v>45427</v>
      </c>
      <c r="AA3" s="30"/>
      <c r="AB3" s="63">
        <v>11460</v>
      </c>
      <c r="AC3" s="63" t="s">
        <v>267</v>
      </c>
      <c r="AD3" s="63" t="s">
        <v>268</v>
      </c>
      <c r="AE3" s="63">
        <v>72750</v>
      </c>
      <c r="AF3" s="29" t="s">
        <v>184</v>
      </c>
      <c r="AG3" s="63">
        <v>2227756164</v>
      </c>
      <c r="AH3" s="68" t="s">
        <v>269</v>
      </c>
      <c r="AM3" s="29" t="s">
        <v>57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3" t="s">
        <v>274</v>
      </c>
      <c r="D4" s="63" t="s">
        <v>255</v>
      </c>
      <c r="E4" s="63" t="s">
        <v>256</v>
      </c>
      <c r="F4" s="29" t="s">
        <v>75</v>
      </c>
      <c r="G4" s="29" t="s">
        <v>102</v>
      </c>
      <c r="H4" s="29" t="s">
        <v>121</v>
      </c>
      <c r="I4" s="63" t="s">
        <v>210</v>
      </c>
      <c r="J4" s="63" t="s">
        <v>221</v>
      </c>
      <c r="K4" s="63" t="s">
        <v>257</v>
      </c>
      <c r="L4" s="63" t="s">
        <v>162</v>
      </c>
      <c r="M4" s="63" t="s">
        <v>56</v>
      </c>
      <c r="N4" s="63">
        <v>4</v>
      </c>
      <c r="O4" s="63" t="s">
        <v>262</v>
      </c>
      <c r="P4" s="73" t="s">
        <v>263</v>
      </c>
      <c r="Q4" s="63" t="s">
        <v>264</v>
      </c>
      <c r="R4" s="71" t="s">
        <v>265</v>
      </c>
      <c r="S4" s="63" t="s">
        <v>266</v>
      </c>
      <c r="T4" s="66">
        <v>37588</v>
      </c>
      <c r="W4" s="67">
        <v>249.23</v>
      </c>
      <c r="X4" s="72">
        <v>261.52</v>
      </c>
      <c r="Y4" s="31">
        <v>45427</v>
      </c>
      <c r="Z4" s="31">
        <v>45427</v>
      </c>
      <c r="AA4" s="30"/>
      <c r="AB4" s="63">
        <v>72570</v>
      </c>
      <c r="AC4" s="63" t="s">
        <v>270</v>
      </c>
      <c r="AD4" s="63" t="s">
        <v>271</v>
      </c>
      <c r="AE4" s="63">
        <v>72960</v>
      </c>
      <c r="AF4" s="29" t="s">
        <v>184</v>
      </c>
      <c r="AG4" s="63">
        <v>2215218760</v>
      </c>
      <c r="AH4" s="68" t="s">
        <v>272</v>
      </c>
      <c r="AM4" s="29" t="s">
        <v>57</v>
      </c>
      <c r="AO4" s="32" t="s">
        <v>59</v>
      </c>
      <c r="AQ4" s="31"/>
      <c r="AR4" s="31"/>
      <c r="AU4" s="31"/>
    </row>
  </sheetData>
  <hyperlinks>
    <hyperlink ref="AH3" r:id="rId1" xr:uid="{91695E85-5E0B-4DBF-A800-6E444F057E5F}"/>
    <hyperlink ref="AH4" r:id="rId2" xr:uid="{B53AB2C6-3626-426F-8E3F-BD3511E3C8B9}"/>
    <hyperlink ref="AH2" r:id="rId3" xr:uid="{6A67325D-F05B-4EE4-8E4B-98978B56EB77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9" sqref="C9:D9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2024-05-14T23:28:21Z</dcterms:modified>
</cp:coreProperties>
</file>