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B8CFAFB-60F4-41F0-A7B4-626985162EF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<sst xmlns="http://schemas.openxmlformats.org/spreadsheetml/2006/main" count="390" uniqueCount="308">
  <si>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</si>
  <si>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</si>
  <si>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</si>
  <si>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</si>
  <si>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</si>
  <si>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</si>
  <si>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</si>
  <si>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</si>
  <si>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</si>
  <si>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</si>
  <si>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</si>
  <si>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</si>
  <si>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</si>
  <si>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</si>
  <si>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</si>
  <si>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</si>
  <si>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</si>
  <si>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</si>
  <si>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</si>
  <si>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</si>
  <si>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</si>
  <si>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</si>
  <si>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</si>
  <si>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</si>
  <si>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</si>
  <si>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</si>
  <si>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</si>
  <si>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</si>
  <si>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</si>
  <si>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</si>
  <si>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</si>
  <si>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</si>
  <si>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</si>
  <si>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</si>
  <si>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</si>
  <si>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</si>
  <si>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</si>
  <si>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</si>
  <si>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</si>
  <si>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</si>
  <si>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</si>
  <si>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</si>
  <si>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</si>
  <si>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</si>
  <si>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</si>
  <si>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</si>
  <si>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</si>
  <si>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</si>
  <si>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</si>
  <si>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</si>
  <si>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</si>
  <si>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</si>
  <si>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</si>
  <si>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</si>
  <si>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</si>
  <si>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</si>
  <si>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</si>
  <si>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</si>
  <si>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</si>
  <si>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</si>
  <si>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</si>
  <si>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</si>
  <si>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</si>
  <si>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</si>
  <si>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</si>
  <si>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</si>
  <si>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</si>
  <si>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</si>
  <si>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</si>
  <si>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</si>
  <si>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</si>
  <si>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</si>
  <si>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</si>
  <si>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</si>
  <si>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</si>
  <si>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</si>
  <si>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</si>
  <si>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</si>
  <si>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</si>
  <si>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</si>
  <si>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</si>
  <si>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</si>
  <si>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</si>
  <si>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</si>
  <si>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</si>
  <si>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</si>
  <si>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</si>
  <si>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</si>
  <si>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</si>
  <si>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</si>
  <si>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</si>
  <si>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</si>
  <si>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</si>
  <si>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</si>
  <si>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</si>
  <si>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</si>
  <si>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</si>
  <si>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</si>
  <si>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</si>
  <si>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</si>
  <si>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</si>
  <si>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</si>
  <si>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</si>
  <si>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</si>
  <si>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</si>
  <si>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</si>
  <si>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</si>
  <si>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</si>
  <si>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</si>
  <si>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</si>
  <si>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</si>
  <si>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</si>
  <si>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</si>
  <si>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</si>
  <si>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</si>
  <si>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</si>
  <si>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</si>
  <si>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</si>
  <si>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</si>
  <si>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</si>
  <si>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</si>
  <si>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</si>
  <si>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</si>
  <si>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</si>
  <si>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</si>
  <si>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</si>
  <si>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</si>
  <si>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</si>
  <si>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</si>
  <si>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</si>
  <si>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</si>
  <si>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</si>
  <si>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</si>
  <si>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</si>
  <si>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</si>
  <si>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</si>
  <si>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</si>
  <si>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</si>
  <si>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</si>
  <si>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</si>
  <si>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</si>
  <si>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</si>
  <si>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</si>
  <si>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</si>
  <si>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</si>
  <si>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</si>
  <si>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</si>
  <si>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</si>
  <si>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</si>
  <si>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</si>
  <si>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</si>
  <si>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</si>
  <si>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</si>
  <si>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</si>
  <si>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</si>
  <si>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</si>
  <si>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</si>
  <si>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</si>
  <si>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</si>
  <si>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</si>
  <si>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</si>
  <si>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</si>
  <si>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</si>
  <si>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</si>
  <si>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</si>
  <si>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</si>
  <si>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</si>
  <si>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</si>
  <si>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</si>
  <si>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</si>
  <si>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</si>
  <si>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</si>
  <si>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</si>
  <si>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</si>
  <si>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</si>
  <si>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</si>
  <si>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</si>
  <si>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</si>
  <si>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</si>
  <si>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</si>
  <si>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</si>
  <si>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</si>
  <si>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</si>
  <si>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</si>
  <si>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</si>
  <si>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</si>
  <si>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</si>
  <si>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</si>
  <si>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</si>
  <si>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</si>
  <si>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</si>
  <si>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</si>
  <si>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</si>
  <si>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</si>
  <si>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</si>
  <si>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</si>
  <si>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</si>
  <si>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</si>
  <si>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</si>
  <si>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</si>
  <si>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</si>
  <si>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</si>
  <si>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</si>
  <si>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</si>
  <si>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</si>
  <si>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</si>
  <si>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</si>
  <si>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</si>
  <si>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</si>
  <si>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</si>
  <si>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</si>
  <si>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</si>
  <si>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</si>
  <si>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</si>
  <si>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</si>
  <si>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</si>
  <si>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</si>
  <si>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</si>
  <si>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</si>
  <si>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</si>
  <si>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</si>
  <si>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</si>
  <si>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</si>
  <si>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</si>
  <si>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</si>
  <si>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</si>
  <si>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</si>
  <si>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</si>
  <si>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</si>
  <si>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</si>
  <si>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</si>
  <si>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</si>
  <si>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</si>
  <si>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</si>
  <si>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</si>
  <si>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</si>
  <si>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</si>
  <si>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</si>
  <si>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</si>
  <si>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</si>
  <si>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</si>
  <si>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</si>
  <si>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</si>
  <si>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</si>
  <si>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</si>
  <si>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</si>
  <si>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</si>
  <si>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</si>
  <si>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</si>
  <si>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</si>
  <si>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</si>
  <si>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</si>
  <si>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PEREZ</t>
  </si>
  <si>
    <t>PUEBLA SUR</t>
  </si>
  <si>
    <t>MORENA 4</t>
  </si>
  <si>
    <t>GONZALEZ RODRIGUEZ OSCAR</t>
  </si>
  <si>
    <t>GUPR800802JHA</t>
  </si>
  <si>
    <t>62978004836</t>
  </si>
  <si>
    <t>GUPR800802MPLTRS08</t>
  </si>
  <si>
    <t>FCO SARABIA 608</t>
  </si>
  <si>
    <t>ADOLFO LOPEZ MATEOS</t>
  </si>
  <si>
    <t>rosaguty81@gmail.com</t>
  </si>
  <si>
    <t>JIMENEZ</t>
  </si>
  <si>
    <t>COLIMA</t>
  </si>
  <si>
    <t>GUSTAVO DAVID</t>
  </si>
  <si>
    <t>DURAN</t>
  </si>
  <si>
    <t>LOPEZ BAUTISTA SERGIO</t>
  </si>
  <si>
    <t>JICG980129FP7</t>
  </si>
  <si>
    <t>18139810388</t>
  </si>
  <si>
    <t>JICG980129HOCMLS04</t>
  </si>
  <si>
    <t>17179726454</t>
  </si>
  <si>
    <t>RIDD970901HOCVRG09</t>
  </si>
  <si>
    <t>PRIV.CANDELARIA LOXICHA N.05</t>
  </si>
  <si>
    <t>GUELAGUETZA</t>
  </si>
  <si>
    <t>mgjm197410@gmail.com</t>
  </si>
  <si>
    <t>LAGO DEMONTE BELLO N.227</t>
  </si>
  <si>
    <t>MANANTIAL</t>
  </si>
  <si>
    <t>diegoriveraking@gmail.com</t>
  </si>
  <si>
    <t>Pus Mor 03</t>
  </si>
  <si>
    <t>GUTIERREZ</t>
  </si>
  <si>
    <t>ROSA MARIA</t>
  </si>
  <si>
    <t>RIVERA</t>
  </si>
  <si>
    <t>AGUILAR</t>
  </si>
  <si>
    <t>ANA LUISA</t>
  </si>
  <si>
    <t>JONAPA</t>
  </si>
  <si>
    <t>MARGOTH</t>
  </si>
  <si>
    <t>Tux CK13</t>
  </si>
  <si>
    <t>TOAA850313C81</t>
  </si>
  <si>
    <t>11168560354</t>
  </si>
  <si>
    <t>TOAA850313MCSLGN06</t>
  </si>
  <si>
    <t>Tux CK14</t>
  </si>
  <si>
    <t>NAJM9910302M5</t>
  </si>
  <si>
    <t>98169917949</t>
  </si>
  <si>
    <t>NAJM991030MCSNNR02</t>
  </si>
  <si>
    <t>5723036339</t>
  </si>
  <si>
    <t>29160</t>
  </si>
  <si>
    <t>4TA PTE Y MIRADOR 2</t>
  </si>
  <si>
    <t>SAN JOSE TERAN</t>
  </si>
  <si>
    <t>29057</t>
  </si>
  <si>
    <t>COLOSIO Y LA MOLILLO</t>
  </si>
  <si>
    <t>COL C.C.I.</t>
  </si>
  <si>
    <t>TOLEDO</t>
  </si>
  <si>
    <t>NANDUCA</t>
  </si>
  <si>
    <t>CRUZ GUILLEN ALEJANDRO</t>
  </si>
  <si>
    <t>DIEGO PAUL</t>
  </si>
  <si>
    <t>RIDD970901113</t>
  </si>
  <si>
    <t>anatoledo166@gmail.com</t>
  </si>
  <si>
    <t>margothnanduca9@gmail.com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</si>
</sst>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egoriveraking@gmail.com" TargetMode="External"/><Relationship Id="rId2" Type="http://schemas.openxmlformats.org/officeDocument/2006/relationships/hyperlink" Target="mailto:mgjm197410@gmail.com" TargetMode="External"/><Relationship Id="rId1" Type="http://schemas.openxmlformats.org/officeDocument/2006/relationships/hyperlink" Target="mailto:rosaguty81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argothnanduca9@gmail.com" TargetMode="External"/><Relationship Id="rId4" Type="http://schemas.openxmlformats.org/officeDocument/2006/relationships/hyperlink" Target="mailto:anatoledo16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A7" sqref="A7:XFD1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6" t="s">
        <v>279</v>
      </c>
      <c r="D2" s="66" t="s">
        <v>252</v>
      </c>
      <c r="E2" s="66" t="s">
        <v>280</v>
      </c>
      <c r="F2" s="29" t="s">
        <v>75</v>
      </c>
      <c r="G2" s="29" t="s">
        <v>102</v>
      </c>
      <c r="H2" s="29" t="s">
        <v>121</v>
      </c>
      <c r="I2" s="66" t="s">
        <v>210</v>
      </c>
      <c r="J2" s="66" t="s">
        <v>221</v>
      </c>
      <c r="K2" s="63" t="s">
        <v>253</v>
      </c>
      <c r="L2" s="66" t="s">
        <v>254</v>
      </c>
      <c r="M2" s="66" t="s">
        <v>56</v>
      </c>
      <c r="N2" s="66">
        <v>6</v>
      </c>
      <c r="O2" s="66" t="s">
        <v>278</v>
      </c>
      <c r="P2" s="66" t="s">
        <v>255</v>
      </c>
      <c r="Q2" s="66" t="s">
        <v>256</v>
      </c>
      <c r="R2" s="67" t="s">
        <v>257</v>
      </c>
      <c r="S2" s="66" t="s">
        <v>258</v>
      </c>
      <c r="T2" s="68">
        <v>29435</v>
      </c>
      <c r="W2" s="64">
        <v>249.23</v>
      </c>
      <c r="X2" s="65">
        <v>261.52</v>
      </c>
      <c r="Y2" s="31">
        <v>45433</v>
      </c>
      <c r="Z2" s="31">
        <v>45433</v>
      </c>
      <c r="AA2" s="30"/>
      <c r="AB2" s="66">
        <v>72000</v>
      </c>
      <c r="AC2" s="66" t="s">
        <v>259</v>
      </c>
      <c r="AD2" s="66" t="s">
        <v>260</v>
      </c>
      <c r="AE2" s="66">
        <v>72830</v>
      </c>
      <c r="AF2" s="66" t="s">
        <v>184</v>
      </c>
      <c r="AG2" s="66">
        <v>2221884536</v>
      </c>
      <c r="AH2" s="70" t="s">
        <v>261</v>
      </c>
      <c r="AM2" s="29" t="s">
        <v>57</v>
      </c>
      <c r="AO2" s="33" t="s">
        <v>71</v>
      </c>
      <c r="AQ2" s="31"/>
      <c r="AR2" s="31"/>
      <c r="AU2" s="31"/>
    </row>
    <row r="3" spans="1:47" s="29" customFormat="1" x14ac:dyDescent="0.25">
      <c r="A3" s="29" t="s">
        <v>51</v>
      </c>
      <c r="C3" s="66" t="s">
        <v>262</v>
      </c>
      <c r="D3" s="66" t="s">
        <v>263</v>
      </c>
      <c r="E3" s="66" t="s">
        <v>264</v>
      </c>
      <c r="F3" s="29" t="s">
        <v>75</v>
      </c>
      <c r="G3" s="29" t="s">
        <v>102</v>
      </c>
      <c r="H3" s="29" t="s">
        <v>121</v>
      </c>
      <c r="I3" s="66" t="s">
        <v>211</v>
      </c>
      <c r="J3" s="66" t="s">
        <v>218</v>
      </c>
      <c r="K3" s="66" t="s">
        <v>98</v>
      </c>
      <c r="L3" s="66" t="s">
        <v>158</v>
      </c>
      <c r="M3" s="66" t="s">
        <v>158</v>
      </c>
      <c r="N3" s="66">
        <v>0</v>
      </c>
      <c r="O3" s="66">
        <v>0</v>
      </c>
      <c r="P3" s="66" t="s">
        <v>266</v>
      </c>
      <c r="Q3" s="66" t="s">
        <v>267</v>
      </c>
      <c r="R3" s="67" t="s">
        <v>268</v>
      </c>
      <c r="S3" s="67" t="s">
        <v>269</v>
      </c>
      <c r="T3" s="68">
        <v>35824</v>
      </c>
      <c r="W3" s="34">
        <v>284.76</v>
      </c>
      <c r="X3" s="34">
        <v>298.8</v>
      </c>
      <c r="Y3" s="31">
        <v>45433</v>
      </c>
      <c r="Z3" s="31">
        <v>45433</v>
      </c>
      <c r="AA3" s="30"/>
      <c r="AB3" s="66">
        <v>71222</v>
      </c>
      <c r="AC3" s="66" t="s">
        <v>272</v>
      </c>
      <c r="AD3" s="66" t="s">
        <v>273</v>
      </c>
      <c r="AE3" s="66">
        <v>71222</v>
      </c>
      <c r="AF3" s="66" t="s">
        <v>183</v>
      </c>
      <c r="AG3" s="66">
        <v>9511341702</v>
      </c>
      <c r="AH3" s="69" t="s">
        <v>274</v>
      </c>
      <c r="AM3" s="29" t="s">
        <v>57</v>
      </c>
      <c r="AO3" s="33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6" t="s">
        <v>281</v>
      </c>
      <c r="D4" s="66" t="s">
        <v>265</v>
      </c>
      <c r="E4" s="66" t="s">
        <v>304</v>
      </c>
      <c r="F4" s="29" t="s">
        <v>75</v>
      </c>
      <c r="G4" s="29" t="s">
        <v>102</v>
      </c>
      <c r="H4" s="29" t="s">
        <v>121</v>
      </c>
      <c r="I4" s="66" t="s">
        <v>251</v>
      </c>
      <c r="J4" s="66" t="s">
        <v>218</v>
      </c>
      <c r="K4" s="66" t="s">
        <v>98</v>
      </c>
      <c r="L4" s="66" t="s">
        <v>158</v>
      </c>
      <c r="M4" s="66" t="s">
        <v>158</v>
      </c>
      <c r="N4" s="66">
        <v>0</v>
      </c>
      <c r="O4" s="66">
        <v>0</v>
      </c>
      <c r="P4" s="66" t="s">
        <v>266</v>
      </c>
      <c r="Q4" s="66" t="s">
        <v>305</v>
      </c>
      <c r="R4" s="67" t="s">
        <v>270</v>
      </c>
      <c r="S4" s="67" t="s">
        <v>271</v>
      </c>
      <c r="T4" s="68">
        <v>35704</v>
      </c>
      <c r="W4" s="64">
        <v>249.23</v>
      </c>
      <c r="X4" s="65">
        <v>261.52</v>
      </c>
      <c r="Y4" s="31">
        <v>45433</v>
      </c>
      <c r="Z4" s="31">
        <v>45433</v>
      </c>
      <c r="AA4" s="30"/>
      <c r="AB4" s="66">
        <v>68274</v>
      </c>
      <c r="AC4" s="66" t="s">
        <v>275</v>
      </c>
      <c r="AD4" s="66" t="s">
        <v>276</v>
      </c>
      <c r="AE4" s="66">
        <v>68274</v>
      </c>
      <c r="AF4" s="66" t="s">
        <v>183</v>
      </c>
      <c r="AG4" s="66">
        <v>9512135480</v>
      </c>
      <c r="AH4" s="69" t="s">
        <v>277</v>
      </c>
      <c r="AM4" s="29" t="s">
        <v>57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6" t="s">
        <v>301</v>
      </c>
      <c r="D5" s="66" t="s">
        <v>282</v>
      </c>
      <c r="E5" s="66" t="s">
        <v>283</v>
      </c>
      <c r="F5" s="29" t="s">
        <v>75</v>
      </c>
      <c r="G5" s="29" t="s">
        <v>102</v>
      </c>
      <c r="H5" s="29" t="s">
        <v>121</v>
      </c>
      <c r="I5" s="63" t="s">
        <v>210</v>
      </c>
      <c r="J5" s="66" t="s">
        <v>222</v>
      </c>
      <c r="K5" s="66" t="s">
        <v>119</v>
      </c>
      <c r="L5" s="66" t="s">
        <v>151</v>
      </c>
      <c r="M5" s="66" t="s">
        <v>56</v>
      </c>
      <c r="N5" s="66">
        <v>2</v>
      </c>
      <c r="O5" s="66" t="s">
        <v>286</v>
      </c>
      <c r="P5" s="15" t="s">
        <v>303</v>
      </c>
      <c r="Q5" s="66" t="s">
        <v>287</v>
      </c>
      <c r="R5" s="67" t="s">
        <v>288</v>
      </c>
      <c r="S5" s="66" t="s">
        <v>289</v>
      </c>
      <c r="T5" s="68">
        <v>31119</v>
      </c>
      <c r="U5" s="67" t="s">
        <v>294</v>
      </c>
      <c r="W5" s="64">
        <v>249.23</v>
      </c>
      <c r="X5" s="65">
        <v>261.52</v>
      </c>
      <c r="Y5" s="31">
        <v>45433</v>
      </c>
      <c r="Z5" s="31">
        <v>45433</v>
      </c>
      <c r="AA5" s="30"/>
      <c r="AB5" s="67" t="s">
        <v>295</v>
      </c>
      <c r="AC5" s="66" t="s">
        <v>296</v>
      </c>
      <c r="AD5" s="66" t="s">
        <v>297</v>
      </c>
      <c r="AE5" s="66">
        <v>29057</v>
      </c>
      <c r="AF5" s="66" t="s">
        <v>168</v>
      </c>
      <c r="AG5" s="66">
        <v>9614234504</v>
      </c>
      <c r="AH5" s="32" t="s">
        <v>306</v>
      </c>
      <c r="AM5" s="29" t="s">
        <v>57</v>
      </c>
      <c r="AO5" s="33" t="s">
        <v>71</v>
      </c>
      <c r="AQ5" s="31"/>
      <c r="AR5" s="31"/>
      <c r="AU5" s="31"/>
    </row>
    <row r="6" spans="1:47" s="29" customFormat="1" x14ac:dyDescent="0.25">
      <c r="A6" s="29" t="s">
        <v>51</v>
      </c>
      <c r="C6" s="66" t="s">
        <v>302</v>
      </c>
      <c r="D6" s="66" t="s">
        <v>284</v>
      </c>
      <c r="E6" s="66" t="s">
        <v>285</v>
      </c>
      <c r="F6" s="29" t="s">
        <v>75</v>
      </c>
      <c r="G6" s="29" t="s">
        <v>102</v>
      </c>
      <c r="H6" s="29" t="s">
        <v>121</v>
      </c>
      <c r="I6" s="63" t="s">
        <v>210</v>
      </c>
      <c r="J6" s="66" t="s">
        <v>222</v>
      </c>
      <c r="K6" s="66" t="s">
        <v>119</v>
      </c>
      <c r="L6" s="66" t="s">
        <v>151</v>
      </c>
      <c r="M6" s="66" t="s">
        <v>56</v>
      </c>
      <c r="N6" s="66">
        <v>2</v>
      </c>
      <c r="O6" s="66" t="s">
        <v>290</v>
      </c>
      <c r="P6" s="15" t="s">
        <v>303</v>
      </c>
      <c r="Q6" s="66" t="s">
        <v>291</v>
      </c>
      <c r="R6" s="67" t="s">
        <v>292</v>
      </c>
      <c r="S6" s="66" t="s">
        <v>293</v>
      </c>
      <c r="T6" s="68">
        <v>36463</v>
      </c>
      <c r="W6" s="64">
        <v>249.23</v>
      </c>
      <c r="X6" s="65">
        <v>261.52</v>
      </c>
      <c r="Y6" s="31">
        <v>45433</v>
      </c>
      <c r="Z6" s="31">
        <v>45433</v>
      </c>
      <c r="AA6" s="30"/>
      <c r="AB6" s="67" t="s">
        <v>298</v>
      </c>
      <c r="AC6" s="66" t="s">
        <v>299</v>
      </c>
      <c r="AD6" s="66" t="s">
        <v>300</v>
      </c>
      <c r="AE6" s="66">
        <v>29057</v>
      </c>
      <c r="AF6" s="66" t="s">
        <v>168</v>
      </c>
      <c r="AG6" s="66">
        <v>9612370716</v>
      </c>
      <c r="AH6" s="32" t="s">
        <v>307</v>
      </c>
      <c r="AM6" s="29" t="s">
        <v>69</v>
      </c>
      <c r="AO6" s="33" t="s">
        <v>71</v>
      </c>
      <c r="AQ6" s="31"/>
      <c r="AR6" s="31"/>
      <c r="AU6" s="31"/>
    </row>
  </sheetData>
  <hyperlinks>
    <hyperlink ref="AH2" r:id="rId1" xr:uid="{00000000-0004-0000-0000-000065000000}"/>
    <hyperlink ref="AH3" r:id="rId2" xr:uid="{00000000-0004-0000-0000-000000000000}"/>
    <hyperlink ref="AH4" r:id="rId3" xr:uid="{00000000-0004-0000-0000-000001000000}"/>
    <hyperlink ref="AH5" r:id="rId4" xr:uid="{EB839B0D-9E59-415F-A34A-D3B6F7E4EF72}"/>
    <hyperlink ref="AH6" r:id="rId5" xr:uid="{0284EE18-872E-443E-9883-EE9CF79560E4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2024-05-21T00:00:04Z</dcterms:modified>
</cp:coreProperties>
</file>