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0A323C3-46DF-4F0C-8AB5-9D8A8902A9E9}" xr6:coauthVersionLast="47" xr6:coauthVersionMax="47" xr10:uidLastSave="{00000000-0000-0000-0000-000000000000}"/>
  <bookViews>
    <workbookView xWindow="-120" yWindow="-120" windowWidth="20730" windowHeight="11040" tabRatio="59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<sst xmlns="http://schemas.openxmlformats.org/spreadsheetml/2006/main" count="455" uniqueCount="336">
  <si>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</si>
  <si>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</si>
  <si>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</si>
  <si>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</si>
  <si>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</si>
  <si>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</si>
  <si>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</si>
  <si>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</si>
  <si>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</si>
  <si>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</si>
  <si>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</si>
  <si>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</si>
  <si>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</si>
  <si>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</si>
  <si>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</si>
  <si>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</si>
  <si>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</si>
  <si>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</si>
  <si>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</si>
  <si>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</si>
  <si>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</si>
  <si>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</si>
  <si>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</si>
  <si>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</si>
  <si>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</si>
  <si>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</si>
  <si>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</si>
  <si>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</si>
  <si>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</si>
  <si>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</si>
  <si>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</si>
  <si>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</si>
  <si>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</si>
  <si>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</si>
  <si>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</si>
  <si>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</si>
  <si>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</si>
  <si>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</si>
  <si>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</si>
  <si>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</si>
  <si>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</si>
  <si>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</si>
  <si>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</si>
  <si>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</si>
  <si>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</si>
  <si>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</si>
  <si>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</si>
  <si>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</si>
  <si>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</si>
  <si>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</si>
  <si>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</si>
  <si>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</si>
  <si>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</si>
  <si>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</si>
  <si>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</si>
  <si>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</si>
  <si>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</si>
  <si>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</si>
  <si>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</si>
  <si>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</si>
  <si>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</si>
  <si>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</si>
  <si>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</si>
  <si>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</si>
  <si>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</si>
  <si>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</si>
  <si>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</si>
  <si>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</si>
  <si>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</si>
  <si>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</si>
  <si>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</si>
  <si>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</si>
  <si>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</si>
  <si>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</si>
  <si>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</si>
  <si>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</si>
  <si>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</si>
  <si>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</si>
  <si>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</si>
  <si>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</si>
  <si>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</si>
  <si>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</si>
  <si>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</si>
  <si>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</si>
  <si>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</si>
  <si>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</si>
  <si>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</si>
  <si>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</si>
  <si>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</si>
  <si>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</si>
  <si>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</si>
  <si>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</si>
  <si>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</si>
  <si>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</si>
  <si>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</si>
  <si>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</si>
  <si>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</si>
  <si>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</si>
  <si>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</si>
  <si>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</si>
  <si>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</si>
  <si>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</si>
  <si>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</si>
  <si>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</si>
  <si>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</si>
  <si>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</si>
  <si>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</si>
  <si>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</si>
  <si>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</si>
  <si>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</si>
  <si>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</si>
  <si>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</si>
  <si>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</si>
  <si>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</si>
  <si>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</si>
  <si>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</si>
  <si>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</si>
  <si>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</si>
  <si>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</si>
  <si>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</si>
  <si>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</si>
  <si>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</si>
  <si>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</si>
  <si>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</si>
  <si>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</si>
  <si>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</si>
  <si>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</si>
  <si>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</si>
  <si>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</si>
  <si>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</si>
  <si>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</si>
  <si>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</si>
  <si>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</si>
  <si>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</si>
  <si>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</si>
  <si>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</si>
  <si>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</si>
  <si>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</si>
  <si>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</si>
  <si>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</si>
  <si>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</si>
  <si>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</si>
  <si>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</si>
  <si>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</si>
  <si>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</si>
  <si>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</si>
  <si>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</si>
  <si>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</si>
  <si>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</si>
  <si>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</si>
  <si>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</si>
  <si>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</si>
  <si>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</si>
  <si>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</si>
  <si>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</si>
  <si>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</si>
  <si>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</si>
  <si>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</si>
  <si>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</si>
  <si>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</si>
  <si>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</si>
  <si>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</si>
  <si>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</si>
  <si>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</si>
  <si>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</si>
  <si>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</si>
  <si>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</si>
  <si>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</si>
  <si>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</si>
  <si>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</si>
  <si>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</si>
  <si>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</si>
  <si>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</si>
  <si>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</si>
  <si>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</si>
  <si>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</si>
  <si>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</si>
  <si>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</si>
  <si>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</si>
  <si>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</si>
  <si>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</si>
  <si>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</si>
  <si>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</si>
  <si>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</si>
  <si>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</si>
  <si>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</si>
  <si>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</si>
  <si>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</si>
  <si>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</si>
  <si>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</si>
  <si>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</si>
  <si>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</si>
  <si>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</si>
  <si>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</si>
  <si>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</si>
  <si>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</si>
  <si>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</si>
  <si>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</si>
  <si>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</si>
  <si>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</si>
  <si>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</si>
  <si>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</si>
  <si>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</si>
  <si>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</si>
  <si>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</si>
  <si>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</si>
  <si>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</si>
  <si>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</si>
  <si>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</si>
  <si>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</si>
  <si>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</si>
  <si>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</si>
  <si>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</si>
  <si>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</si>
  <si>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</si>
  <si>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</si>
  <si>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</si>
  <si>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</si>
  <si>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</si>
  <si>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</si>
  <si>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</si>
  <si>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</si>
  <si>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</si>
  <si>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</si>
  <si>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</si>
  <si>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</si>
  <si>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</si>
  <si>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</si>
  <si>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</si>
  <si>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</si>
  <si>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</si>
  <si>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</si>
  <si>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</si>
  <si>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</si>
  <si>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</si>
  <si>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</si>
  <si>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</si>
  <si>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</si>
  <si>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</si>
  <si>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</si>
  <si>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</si>
  <si>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</si>
  <si>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</si>
  <si>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</si>
  <si>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</si>
  <si>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</si>
  <si>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</si>
  <si>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</si>
  <si>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</si>
  <si>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</si>
  <si>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</si>
  <si>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</si>
  <si>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LOPEZ</t>
  </si>
  <si>
    <t>MILTON CAIN</t>
  </si>
  <si>
    <t>CELM8208279P6</t>
  </si>
  <si>
    <t>82998222580</t>
  </si>
  <si>
    <t>UUH RUIZ JOSUE MAGDALENO</t>
  </si>
  <si>
    <t>REG 219 MZ 25  L 8</t>
  </si>
  <si>
    <t>REGION 219</t>
  </si>
  <si>
    <t>milton_000@yahoo.com.mx</t>
  </si>
  <si>
    <t>02770</t>
  </si>
  <si>
    <t>ALVAREZ</t>
  </si>
  <si>
    <t>AKE</t>
  </si>
  <si>
    <t>Campeche Fora01</t>
  </si>
  <si>
    <t>LOPEZ HERNANDEZ JOSE EDUARDO</t>
  </si>
  <si>
    <t>AAAA830206HCCLKD07</t>
  </si>
  <si>
    <t xml:space="preserve">C-26 NO 5 </t>
  </si>
  <si>
    <t xml:space="preserve">LERMA </t>
  </si>
  <si>
    <t>aaenri@hotmail.com</t>
  </si>
  <si>
    <t>CENTENO</t>
  </si>
  <si>
    <t>ADRIAN ENRIQUE</t>
  </si>
  <si>
    <t>CELM820827HYNNPL18</t>
  </si>
  <si>
    <t>AAAA830206BH1</t>
  </si>
  <si>
    <t>MONDRAGON</t>
  </si>
  <si>
    <t>VALDES</t>
  </si>
  <si>
    <t>ALEJANDRO</t>
  </si>
  <si>
    <t>VALENZUELA DOMINGUEZ VICTOR HUGO</t>
  </si>
  <si>
    <t>MOVA770327644</t>
  </si>
  <si>
    <t>03197718236</t>
  </si>
  <si>
    <t>MOVA770327HDFNLL03</t>
  </si>
  <si>
    <t>JILGUERO 109</t>
  </si>
  <si>
    <t>alex.mon_18@outlook.com</t>
  </si>
  <si>
    <t>VALLE ALTO</t>
  </si>
  <si>
    <t>LUNA</t>
  </si>
  <si>
    <t>PRISCO</t>
  </si>
  <si>
    <t>FIDENCIO</t>
  </si>
  <si>
    <t>PUEBLA SUR</t>
  </si>
  <si>
    <t>MORENA 3</t>
  </si>
  <si>
    <t>Ps Mor 01</t>
  </si>
  <si>
    <t>CORONA CHIMAL ENRIQUE</t>
  </si>
  <si>
    <t>LUPF721008G66</t>
  </si>
  <si>
    <t>62907249296</t>
  </si>
  <si>
    <t>LUPF721008HPLNRD06</t>
  </si>
  <si>
    <t xml:space="preserve">8 RET 5C SUR ED 6 </t>
  </si>
  <si>
    <t>UNIDAD HABITACIONAL LOMA BELLA</t>
  </si>
  <si>
    <t>2223487121fl@gmail.com</t>
  </si>
  <si>
    <t>RAMIREZ</t>
  </si>
  <si>
    <t>CARLOS MARIO</t>
  </si>
  <si>
    <t>Playa AlEn 02</t>
  </si>
  <si>
    <t>SAMPERIO MANRIQUE CHRISTIAN JESUS</t>
  </si>
  <si>
    <t>AARC801107BF4</t>
  </si>
  <si>
    <t>82008025437</t>
  </si>
  <si>
    <t>AARC801107HCSLMR03</t>
  </si>
  <si>
    <t xml:space="preserve">MZ 5 LT 1 COLONDRINA MARINA </t>
  </si>
  <si>
    <t>VILLAS DEL SOL</t>
  </si>
  <si>
    <t>mayitoscorpion80@gmail.com</t>
  </si>
  <si>
    <t>06430</t>
  </si>
  <si>
    <t>PEREZ</t>
  </si>
  <si>
    <t>NAVANI RODRIGO</t>
  </si>
  <si>
    <t>SERRANO HERNANDEZ JOSE ALFREDO</t>
  </si>
  <si>
    <t>VEPN020703UE7</t>
  </si>
  <si>
    <t>18160223469</t>
  </si>
  <si>
    <t>VEPN020703HCSLRVA8</t>
  </si>
  <si>
    <t>PRIV ARGENTINA 330</t>
  </si>
  <si>
    <t>COL C.C.I.</t>
  </si>
  <si>
    <t>cruzriostaniayurani3@gmail.com</t>
  </si>
  <si>
    <t>CRUZ</t>
  </si>
  <si>
    <t>YONATHAN ALFONSO</t>
  </si>
  <si>
    <t>OaxK 02</t>
  </si>
  <si>
    <t>MIGUEL GUZMAN OSVALDO OBED</t>
  </si>
  <si>
    <t>CUCY8708016Y9</t>
  </si>
  <si>
    <t>78078720923</t>
  </si>
  <si>
    <t>CUCY870801HOCRRN06</t>
  </si>
  <si>
    <t>cruzyonathan25@gmail.com</t>
  </si>
  <si>
    <t>ALBA</t>
  </si>
  <si>
    <t>JORGE</t>
  </si>
  <si>
    <t>ADAUTA SANGABRIEL ROLANDO</t>
  </si>
  <si>
    <t>AALJ791123M49</t>
  </si>
  <si>
    <t>AALJ791123HVZLNR07</t>
  </si>
  <si>
    <t>HEROES DE NACOZARI S/N</t>
  </si>
  <si>
    <t>SAN MIGUEL</t>
  </si>
  <si>
    <t>Raquelcarmona_2910outlook.e</t>
  </si>
  <si>
    <t>VALASCO</t>
  </si>
  <si>
    <t>8VA PRIVADA NUEVO MEXICO MZA 56 LOTE 6</t>
  </si>
  <si>
    <t>PUEBLO NUEVO</t>
  </si>
  <si>
    <t>8588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</si>
</sst>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0" fillId="0" borderId="2" xfId="2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1" fillId="0" borderId="2" xfId="3" applyFont="1" applyFill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ex.mon_18@outlook.com" TargetMode="External"/><Relationship Id="rId7" Type="http://schemas.openxmlformats.org/officeDocument/2006/relationships/hyperlink" Target="mailto:cruzyonathan25@gmail.com" TargetMode="External"/><Relationship Id="rId2" Type="http://schemas.openxmlformats.org/officeDocument/2006/relationships/hyperlink" Target="mailto:aaenri@hotmail.com" TargetMode="External"/><Relationship Id="rId1" Type="http://schemas.openxmlformats.org/officeDocument/2006/relationships/hyperlink" Target="mailto:milton_000@yahoo.com.mx" TargetMode="External"/><Relationship Id="rId6" Type="http://schemas.openxmlformats.org/officeDocument/2006/relationships/hyperlink" Target="mailto:cruzriostaniayurani3@gmail.com" TargetMode="External"/><Relationship Id="rId5" Type="http://schemas.openxmlformats.org/officeDocument/2006/relationships/hyperlink" Target="mailto:mayitoscorpion80@gmail.com" TargetMode="External"/><Relationship Id="rId4" Type="http://schemas.openxmlformats.org/officeDocument/2006/relationships/hyperlink" Target="mailto:2223487121f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A3" sqref="A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1.5703125" bestFit="1" customWidth="1"/>
    <col min="12" max="13" width="10.5703125" bestFit="1" customWidth="1"/>
    <col min="14" max="14" width="6.42578125" bestFit="1" customWidth="1"/>
    <col min="15" max="15" width="16.7109375" bestFit="1" customWidth="1"/>
    <col min="16" max="16" width="37.140625" bestFit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6" width="11.42578125" hidden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4" t="s">
        <v>269</v>
      </c>
      <c r="D2" s="64" t="s">
        <v>252</v>
      </c>
      <c r="E2" s="64" t="s">
        <v>253</v>
      </c>
      <c r="F2" s="29" t="s">
        <v>75</v>
      </c>
      <c r="G2" s="29" t="s">
        <v>102</v>
      </c>
      <c r="H2" s="29" t="s">
        <v>121</v>
      </c>
      <c r="I2" s="64" t="s">
        <v>211</v>
      </c>
      <c r="J2" s="64" t="s">
        <v>222</v>
      </c>
      <c r="K2" s="64" t="s">
        <v>67</v>
      </c>
      <c r="L2" s="63" t="s">
        <v>158</v>
      </c>
      <c r="M2" s="63" t="s">
        <v>158</v>
      </c>
      <c r="N2" s="64">
        <v>0</v>
      </c>
      <c r="O2" s="64">
        <v>0</v>
      </c>
      <c r="P2" s="63" t="s">
        <v>256</v>
      </c>
      <c r="Q2" s="29" t="s">
        <v>254</v>
      </c>
      <c r="R2" s="65" t="s">
        <v>255</v>
      </c>
      <c r="S2" s="29" t="s">
        <v>271</v>
      </c>
      <c r="T2" s="66">
        <v>45531</v>
      </c>
      <c r="U2" s="64">
        <v>2309079431</v>
      </c>
      <c r="W2" s="69">
        <v>284.76</v>
      </c>
      <c r="X2" s="69">
        <v>298.8</v>
      </c>
      <c r="Y2" s="66">
        <v>45454</v>
      </c>
      <c r="Z2" s="66">
        <v>45454</v>
      </c>
      <c r="AA2" s="30"/>
      <c r="AB2" s="65" t="s">
        <v>260</v>
      </c>
      <c r="AC2" s="64" t="s">
        <v>257</v>
      </c>
      <c r="AD2" s="64" t="s">
        <v>258</v>
      </c>
      <c r="AE2" s="64">
        <v>77517</v>
      </c>
      <c r="AF2" s="64" t="s">
        <v>186</v>
      </c>
      <c r="AG2" s="64">
        <v>9984779609</v>
      </c>
      <c r="AH2" s="62" t="s">
        <v>259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62</v>
      </c>
      <c r="C3" s="64" t="s">
        <v>261</v>
      </c>
      <c r="D3" s="64" t="s">
        <v>262</v>
      </c>
      <c r="E3" s="64" t="s">
        <v>270</v>
      </c>
      <c r="F3" s="29" t="s">
        <v>75</v>
      </c>
      <c r="G3" s="29" t="s">
        <v>102</v>
      </c>
      <c r="H3" s="29" t="s">
        <v>121</v>
      </c>
      <c r="I3" s="64" t="s">
        <v>210</v>
      </c>
      <c r="J3" s="64" t="s">
        <v>223</v>
      </c>
      <c r="K3" s="70" t="s">
        <v>55</v>
      </c>
      <c r="L3" s="70" t="s">
        <v>162</v>
      </c>
      <c r="M3" s="70" t="s">
        <v>68</v>
      </c>
      <c r="N3" s="70">
        <v>1</v>
      </c>
      <c r="O3" s="71" t="s">
        <v>263</v>
      </c>
      <c r="P3" s="72" t="s">
        <v>264</v>
      </c>
      <c r="Q3" s="29" t="s">
        <v>272</v>
      </c>
      <c r="R3" s="29">
        <v>81978300440</v>
      </c>
      <c r="S3" s="29" t="s">
        <v>265</v>
      </c>
      <c r="T3" s="66">
        <v>30353</v>
      </c>
      <c r="W3" s="69">
        <v>249.23</v>
      </c>
      <c r="X3" s="73">
        <v>261.52</v>
      </c>
      <c r="Y3" s="66">
        <v>45454</v>
      </c>
      <c r="Z3" s="66">
        <v>45454</v>
      </c>
      <c r="AA3" s="30" t="s">
        <v>335</v>
      </c>
      <c r="AB3" s="64">
        <v>24020</v>
      </c>
      <c r="AC3" s="64" t="s">
        <v>266</v>
      </c>
      <c r="AD3" s="64" t="s">
        <v>267</v>
      </c>
      <c r="AE3" s="64">
        <v>24500</v>
      </c>
      <c r="AF3" s="64" t="s">
        <v>167</v>
      </c>
      <c r="AG3" s="64">
        <v>9812071049</v>
      </c>
      <c r="AH3" s="62" t="s">
        <v>268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4" t="s">
        <v>273</v>
      </c>
      <c r="D4" s="64" t="s">
        <v>274</v>
      </c>
      <c r="E4" s="64" t="s">
        <v>275</v>
      </c>
      <c r="F4" s="29" t="s">
        <v>75</v>
      </c>
      <c r="G4" s="29" t="s">
        <v>102</v>
      </c>
      <c r="H4" s="29" t="s">
        <v>121</v>
      </c>
      <c r="I4" s="64" t="s">
        <v>211</v>
      </c>
      <c r="J4" s="64" t="s">
        <v>104</v>
      </c>
      <c r="K4" s="64" t="s">
        <v>104</v>
      </c>
      <c r="L4" s="63" t="s">
        <v>158</v>
      </c>
      <c r="M4" s="63" t="s">
        <v>158</v>
      </c>
      <c r="N4" s="64">
        <v>0</v>
      </c>
      <c r="O4" s="64">
        <v>0</v>
      </c>
      <c r="P4" s="64" t="s">
        <v>276</v>
      </c>
      <c r="Q4" s="64" t="s">
        <v>277</v>
      </c>
      <c r="R4" s="65" t="s">
        <v>278</v>
      </c>
      <c r="S4" s="64" t="s">
        <v>279</v>
      </c>
      <c r="T4" s="66">
        <v>28211</v>
      </c>
      <c r="W4" s="69">
        <v>249.23</v>
      </c>
      <c r="X4" s="73">
        <v>261.52</v>
      </c>
      <c r="Y4" s="66">
        <v>45455</v>
      </c>
      <c r="Z4" s="66">
        <v>45455</v>
      </c>
      <c r="AA4" s="30"/>
      <c r="AB4" s="64">
        <v>91697</v>
      </c>
      <c r="AC4" s="64" t="s">
        <v>280</v>
      </c>
      <c r="AD4" s="64" t="s">
        <v>282</v>
      </c>
      <c r="AE4" s="64">
        <v>91697</v>
      </c>
      <c r="AF4" s="64" t="s">
        <v>193</v>
      </c>
      <c r="AG4" s="64">
        <v>2225877330</v>
      </c>
      <c r="AH4" s="67" t="s">
        <v>281</v>
      </c>
      <c r="AM4" s="29" t="s">
        <v>69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4" t="s">
        <v>283</v>
      </c>
      <c r="D5" s="64" t="s">
        <v>284</v>
      </c>
      <c r="E5" s="64" t="s">
        <v>285</v>
      </c>
      <c r="F5" s="29" t="s">
        <v>75</v>
      </c>
      <c r="G5" s="29" t="s">
        <v>102</v>
      </c>
      <c r="H5" s="29" t="s">
        <v>121</v>
      </c>
      <c r="I5" s="64" t="s">
        <v>210</v>
      </c>
      <c r="J5" s="64" t="s">
        <v>221</v>
      </c>
      <c r="K5" s="64" t="s">
        <v>286</v>
      </c>
      <c r="L5" s="63" t="s">
        <v>287</v>
      </c>
      <c r="M5" s="63" t="s">
        <v>56</v>
      </c>
      <c r="N5" s="64">
        <v>5</v>
      </c>
      <c r="O5" s="63" t="s">
        <v>288</v>
      </c>
      <c r="P5" s="64" t="s">
        <v>289</v>
      </c>
      <c r="Q5" s="64" t="s">
        <v>290</v>
      </c>
      <c r="R5" s="65" t="s">
        <v>291</v>
      </c>
      <c r="S5" s="64" t="s">
        <v>292</v>
      </c>
      <c r="T5" s="66">
        <v>26580</v>
      </c>
      <c r="W5" s="69">
        <v>249.23</v>
      </c>
      <c r="X5" s="73">
        <v>261.52</v>
      </c>
      <c r="Y5" s="66">
        <v>45455</v>
      </c>
      <c r="Z5" s="66">
        <v>45455</v>
      </c>
      <c r="AA5" s="30"/>
      <c r="AB5" s="64">
        <v>72490</v>
      </c>
      <c r="AC5" s="64" t="s">
        <v>293</v>
      </c>
      <c r="AD5" s="64" t="s">
        <v>294</v>
      </c>
      <c r="AE5" s="64">
        <v>72490</v>
      </c>
      <c r="AF5" s="64" t="s">
        <v>184</v>
      </c>
      <c r="AG5" s="64">
        <v>2223487121</v>
      </c>
      <c r="AH5" s="62" t="s">
        <v>295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4" t="s">
        <v>261</v>
      </c>
      <c r="D6" s="64" t="s">
        <v>296</v>
      </c>
      <c r="E6" s="64" t="s">
        <v>297</v>
      </c>
      <c r="F6" s="29" t="s">
        <v>75</v>
      </c>
      <c r="G6" s="29" t="s">
        <v>102</v>
      </c>
      <c r="H6" s="29" t="s">
        <v>121</v>
      </c>
      <c r="I6" s="64" t="s">
        <v>210</v>
      </c>
      <c r="J6" s="64" t="s">
        <v>222</v>
      </c>
      <c r="K6" s="70" t="s">
        <v>67</v>
      </c>
      <c r="L6" s="29" t="s">
        <v>150</v>
      </c>
      <c r="M6" s="29" t="s">
        <v>68</v>
      </c>
      <c r="N6" s="29">
        <v>2</v>
      </c>
      <c r="O6" s="29" t="s">
        <v>298</v>
      </c>
      <c r="P6" s="29" t="s">
        <v>299</v>
      </c>
      <c r="Q6" s="64" t="s">
        <v>300</v>
      </c>
      <c r="R6" s="65" t="s">
        <v>301</v>
      </c>
      <c r="S6" s="64" t="s">
        <v>302</v>
      </c>
      <c r="T6" s="66">
        <v>29532</v>
      </c>
      <c r="W6" s="69">
        <v>249.23</v>
      </c>
      <c r="X6" s="73">
        <v>261.52</v>
      </c>
      <c r="Y6" s="66">
        <v>45455</v>
      </c>
      <c r="Z6" s="66">
        <v>45455</v>
      </c>
      <c r="AA6" s="30"/>
      <c r="AB6" s="65" t="s">
        <v>306</v>
      </c>
      <c r="AC6" s="64" t="s">
        <v>303</v>
      </c>
      <c r="AD6" s="64" t="s">
        <v>304</v>
      </c>
      <c r="AE6" s="64">
        <v>77725</v>
      </c>
      <c r="AF6" s="64" t="s">
        <v>186</v>
      </c>
      <c r="AG6" s="64">
        <v>9843619629</v>
      </c>
      <c r="AH6" s="62" t="s">
        <v>305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4" t="s">
        <v>332</v>
      </c>
      <c r="D7" s="64" t="s">
        <v>307</v>
      </c>
      <c r="E7" s="64" t="s">
        <v>308</v>
      </c>
      <c r="F7" s="29" t="s">
        <v>75</v>
      </c>
      <c r="G7" s="29" t="s">
        <v>102</v>
      </c>
      <c r="H7" s="29" t="s">
        <v>121</v>
      </c>
      <c r="I7" s="64" t="s">
        <v>66</v>
      </c>
      <c r="J7" s="64" t="s">
        <v>222</v>
      </c>
      <c r="K7" s="64" t="s">
        <v>119</v>
      </c>
      <c r="L7" s="63" t="s">
        <v>158</v>
      </c>
      <c r="M7" s="63" t="s">
        <v>158</v>
      </c>
      <c r="N7" s="64">
        <v>0</v>
      </c>
      <c r="O7" s="64">
        <v>0</v>
      </c>
      <c r="P7" s="64" t="s">
        <v>309</v>
      </c>
      <c r="Q7" s="64" t="s">
        <v>310</v>
      </c>
      <c r="R7" s="65" t="s">
        <v>311</v>
      </c>
      <c r="S7" s="64" t="s">
        <v>312</v>
      </c>
      <c r="T7" s="66">
        <v>37440</v>
      </c>
      <c r="W7" s="69">
        <v>249.23</v>
      </c>
      <c r="X7" s="73">
        <v>261.52</v>
      </c>
      <c r="Y7" s="66">
        <v>45455</v>
      </c>
      <c r="Z7" s="66">
        <v>45455</v>
      </c>
      <c r="AA7" s="30"/>
      <c r="AB7" s="64">
        <v>29057</v>
      </c>
      <c r="AC7" s="64" t="s">
        <v>313</v>
      </c>
      <c r="AD7" s="64" t="s">
        <v>314</v>
      </c>
      <c r="AE7" s="64">
        <v>29057</v>
      </c>
      <c r="AF7" s="64" t="s">
        <v>168</v>
      </c>
      <c r="AG7" s="64">
        <v>9612409508</v>
      </c>
      <c r="AH7" s="62" t="s">
        <v>315</v>
      </c>
      <c r="AM7" s="29" t="s">
        <v>79</v>
      </c>
      <c r="AO7" s="32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4" t="s">
        <v>316</v>
      </c>
      <c r="D8" s="64" t="s">
        <v>316</v>
      </c>
      <c r="E8" s="64" t="s">
        <v>317</v>
      </c>
      <c r="F8" s="29" t="s">
        <v>75</v>
      </c>
      <c r="G8" s="29" t="s">
        <v>102</v>
      </c>
      <c r="H8" s="29" t="s">
        <v>121</v>
      </c>
      <c r="I8" s="64" t="s">
        <v>210</v>
      </c>
      <c r="J8" s="64" t="s">
        <v>218</v>
      </c>
      <c r="K8" s="64" t="s">
        <v>98</v>
      </c>
      <c r="L8" s="64" t="s">
        <v>151</v>
      </c>
      <c r="M8" s="64" t="s">
        <v>56</v>
      </c>
      <c r="N8" s="64">
        <v>2</v>
      </c>
      <c r="O8" s="64" t="s">
        <v>318</v>
      </c>
      <c r="P8" s="72" t="s">
        <v>319</v>
      </c>
      <c r="Q8" s="64" t="s">
        <v>320</v>
      </c>
      <c r="R8" s="65" t="s">
        <v>321</v>
      </c>
      <c r="S8" s="64" t="s">
        <v>322</v>
      </c>
      <c r="T8" s="66">
        <v>41020</v>
      </c>
      <c r="W8" s="69">
        <v>249.23</v>
      </c>
      <c r="X8" s="73">
        <v>261.52</v>
      </c>
      <c r="Y8" s="66">
        <v>45455</v>
      </c>
      <c r="Z8" s="66">
        <v>45455</v>
      </c>
      <c r="AA8" s="30"/>
      <c r="AB8" s="64">
        <v>86020</v>
      </c>
      <c r="AC8" s="64" t="s">
        <v>333</v>
      </c>
      <c r="AD8" s="64" t="s">
        <v>334</v>
      </c>
      <c r="AE8" s="64">
        <v>68274</v>
      </c>
      <c r="AF8" s="64" t="s">
        <v>183</v>
      </c>
      <c r="AG8" s="64">
        <v>9511412694</v>
      </c>
      <c r="AH8" s="67" t="s">
        <v>323</v>
      </c>
      <c r="AM8" s="29" t="s">
        <v>69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4" t="s">
        <v>324</v>
      </c>
      <c r="D9" s="64" t="s">
        <v>283</v>
      </c>
      <c r="E9" s="64" t="s">
        <v>325</v>
      </c>
      <c r="F9" s="29" t="s">
        <v>75</v>
      </c>
      <c r="G9" s="29" t="s">
        <v>102</v>
      </c>
      <c r="H9" s="29" t="s">
        <v>121</v>
      </c>
      <c r="I9" s="64" t="s">
        <v>142</v>
      </c>
      <c r="J9" s="64" t="s">
        <v>218</v>
      </c>
      <c r="K9" s="70" t="s">
        <v>122</v>
      </c>
      <c r="L9" s="63" t="s">
        <v>158</v>
      </c>
      <c r="M9" s="63" t="s">
        <v>158</v>
      </c>
      <c r="N9" s="64">
        <v>0</v>
      </c>
      <c r="O9" s="64">
        <v>0</v>
      </c>
      <c r="P9" s="64" t="s">
        <v>326</v>
      </c>
      <c r="Q9" s="64" t="s">
        <v>327</v>
      </c>
      <c r="R9" s="29">
        <v>65007919999</v>
      </c>
      <c r="S9" s="64" t="s">
        <v>328</v>
      </c>
      <c r="T9" s="66">
        <v>29182</v>
      </c>
      <c r="W9" s="69">
        <v>249.23</v>
      </c>
      <c r="X9" s="73">
        <v>261.52</v>
      </c>
      <c r="Y9" s="66">
        <v>45455</v>
      </c>
      <c r="Z9" s="66">
        <v>45455</v>
      </c>
      <c r="AA9" s="30"/>
      <c r="AB9" s="68">
        <v>91315</v>
      </c>
      <c r="AC9" s="64" t="s">
        <v>329</v>
      </c>
      <c r="AD9" s="64" t="s">
        <v>330</v>
      </c>
      <c r="AE9" s="64">
        <v>91320</v>
      </c>
      <c r="AF9" s="64" t="s">
        <v>193</v>
      </c>
      <c r="AG9" s="64">
        <v>2282406886</v>
      </c>
      <c r="AH9" s="67" t="s">
        <v>331</v>
      </c>
      <c r="AM9" s="29" t="s">
        <v>69</v>
      </c>
      <c r="AO9" s="32" t="s">
        <v>59</v>
      </c>
      <c r="AQ9" s="31"/>
      <c r="AR9" s="31"/>
      <c r="AU9" s="31"/>
    </row>
  </sheetData>
  <hyperlinks>
    <hyperlink ref="AH2" r:id="rId1" xr:uid="{883975DA-7389-4A0B-B4DC-9D9743D3179E}"/>
    <hyperlink ref="AH3" r:id="rId2" xr:uid="{C5BFA251-F437-42E1-9BB2-31CCCE62144B}"/>
    <hyperlink ref="AH4" r:id="rId3" xr:uid="{00000000-0004-0000-0000-000000000000}"/>
    <hyperlink ref="AH5" r:id="rId4" xr:uid="{00000000-0004-0000-0000-00007D000000}"/>
    <hyperlink ref="AH6" r:id="rId5" xr:uid="{C1F49957-FA59-44FA-829B-1BFB63DB05CD}"/>
    <hyperlink ref="AH7" r:id="rId6" xr:uid="{2135B5C4-2847-477F-9F4C-EF1F6D1D5240}"/>
    <hyperlink ref="AH8" r:id="rId7" xr:uid="{00000000-0004-0000-0000-00000000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2024-06-11T23:47:19Z</dcterms:modified>
</cp:coreProperties>
</file>