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09F2438-EDCC-4655-871E-C912EDCCA3D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<sst xmlns="http://schemas.openxmlformats.org/spreadsheetml/2006/main" count="388" uniqueCount="307">
  <si>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</si>
  <si>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</si>
  <si>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</si>
  <si>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</si>
  <si>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</si>
  <si>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</si>
  <si>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</si>
  <si>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</si>
  <si>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</si>
  <si>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</si>
  <si>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</si>
  <si>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</si>
  <si>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</si>
  <si>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</si>
  <si>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</si>
  <si>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</si>
  <si>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</si>
  <si>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</si>
  <si>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</si>
  <si>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</si>
  <si>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</si>
  <si>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</si>
  <si>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</si>
  <si>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</si>
  <si>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</si>
  <si>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</si>
  <si>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</si>
  <si>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</si>
  <si>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</si>
  <si>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</si>
  <si>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</si>
  <si>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</si>
  <si>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</si>
  <si>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</si>
  <si>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</si>
  <si>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</si>
  <si>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</si>
  <si>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</si>
  <si>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</si>
  <si>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</si>
  <si>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</si>
  <si>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</si>
  <si>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</si>
  <si>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</si>
  <si>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</si>
  <si>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</si>
  <si>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</si>
  <si>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</si>
  <si>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</si>
  <si>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</si>
  <si>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</si>
  <si>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</si>
  <si>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</si>
  <si>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</si>
  <si>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</si>
  <si>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</si>
  <si>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</si>
  <si>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</si>
  <si>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</si>
  <si>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</si>
  <si>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</si>
  <si>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</si>
  <si>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</si>
  <si>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</si>
  <si>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</si>
  <si>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</si>
  <si>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</si>
  <si>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</si>
  <si>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</si>
  <si>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</si>
  <si>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</si>
  <si>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</si>
  <si>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</si>
  <si>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</si>
  <si>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</si>
  <si>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</si>
  <si>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</si>
  <si>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</si>
  <si>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</si>
  <si>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</si>
  <si>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</si>
  <si>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</si>
  <si>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</si>
  <si>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</si>
  <si>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</si>
  <si>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</si>
  <si>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</si>
  <si>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</si>
  <si>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</si>
  <si>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</si>
  <si>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</si>
  <si>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</si>
  <si>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</si>
  <si>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</si>
  <si>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</si>
  <si>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</si>
  <si>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</si>
  <si>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</si>
  <si>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</si>
  <si>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</si>
  <si>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</si>
  <si>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</si>
  <si>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</si>
  <si>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</si>
  <si>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</si>
  <si>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</si>
  <si>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</si>
  <si>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</si>
  <si>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</si>
  <si>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</si>
  <si>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</si>
  <si>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</si>
  <si>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</si>
  <si>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</si>
  <si>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</si>
  <si>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</si>
  <si>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</si>
  <si>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</si>
  <si>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</si>
  <si>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</si>
  <si>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</si>
  <si>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</si>
  <si>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</si>
  <si>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</si>
  <si>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</si>
  <si>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</si>
  <si>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</si>
  <si>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</si>
  <si>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</si>
  <si>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</si>
  <si>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</si>
  <si>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</si>
  <si>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</si>
  <si>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</si>
  <si>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</si>
  <si>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</si>
  <si>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</si>
  <si>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</si>
  <si>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</si>
  <si>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</si>
  <si>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</si>
  <si>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</si>
  <si>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</si>
  <si>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</si>
  <si>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</si>
  <si>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</si>
  <si>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</si>
  <si>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</si>
  <si>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</si>
  <si>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</si>
  <si>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</si>
  <si>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</si>
  <si>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</si>
  <si>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</si>
  <si>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</si>
  <si>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</si>
  <si>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</si>
  <si>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</si>
  <si>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</si>
  <si>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</si>
  <si>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</si>
  <si>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</si>
  <si>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</si>
  <si>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</si>
  <si>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</si>
  <si>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</si>
  <si>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</si>
  <si>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</si>
  <si>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</si>
  <si>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</si>
  <si>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</si>
  <si>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</si>
  <si>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</si>
  <si>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</si>
  <si>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</si>
  <si>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</si>
  <si>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</si>
  <si>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</si>
  <si>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</si>
  <si>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</si>
  <si>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</si>
  <si>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</si>
  <si>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</si>
  <si>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</si>
  <si>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</si>
  <si>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</si>
  <si>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</si>
  <si>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</si>
  <si>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</si>
  <si>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</si>
  <si>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</si>
  <si>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</si>
  <si>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</si>
  <si>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</si>
  <si>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</si>
  <si>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</si>
  <si>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</si>
  <si>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</si>
  <si>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</si>
  <si>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</si>
  <si>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</si>
  <si>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</si>
  <si>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</si>
  <si>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</si>
  <si>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</si>
  <si>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</si>
  <si>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</si>
  <si>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</si>
  <si>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</si>
  <si>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</si>
  <si>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</si>
  <si>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</si>
  <si>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</si>
  <si>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</si>
  <si>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</si>
  <si>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</si>
  <si>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</si>
  <si>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</si>
  <si>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</si>
  <si>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</si>
  <si>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</si>
  <si>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</si>
  <si>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</si>
  <si>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</si>
  <si>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</si>
  <si>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</si>
  <si>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</si>
  <si>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</si>
  <si>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</si>
  <si>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</si>
  <si>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</si>
  <si>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</si>
  <si>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</si>
  <si>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</si>
  <si>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</si>
  <si>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</si>
  <si>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</si>
  <si>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</si>
  <si>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</si>
  <si>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</si>
  <si>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</si>
  <si>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</si>
  <si>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</si>
  <si>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</si>
  <si>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</si>
  <si>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</si>
  <si>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</si>
  <si>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</si>
  <si>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</si>
  <si>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</si>
  <si>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</si>
  <si>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</si>
  <si>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CASTILLO</t>
  </si>
  <si>
    <t>MONTERO</t>
  </si>
  <si>
    <t>FLOR</t>
  </si>
  <si>
    <t>BAEZ</t>
  </si>
  <si>
    <t>MAGDALENO</t>
  </si>
  <si>
    <t>LUIS DAVID</t>
  </si>
  <si>
    <t>GARCIA HERNANDEZ JULIO CESAR</t>
  </si>
  <si>
    <t>CAMF901005M13</t>
  </si>
  <si>
    <t>CAMF901005MVZSNL08</t>
  </si>
  <si>
    <t>ADAUTA SANGABRIEL ROLANDO</t>
  </si>
  <si>
    <t>65109016116</t>
  </si>
  <si>
    <t>BAML900423HVZZGS01</t>
  </si>
  <si>
    <t>SEGUNDA PRIVADA DE LAS HAYAS # 15</t>
  </si>
  <si>
    <t>SALVADOR DIAZ MIRON</t>
  </si>
  <si>
    <t>florcastillomontero9@gmail.com</t>
  </si>
  <si>
    <t>CAOBA # 13</t>
  </si>
  <si>
    <t>LOMAS DEL SEMINARIO</t>
  </si>
  <si>
    <t>devo2390@gmail.com</t>
  </si>
  <si>
    <t>07000</t>
  </si>
  <si>
    <t>01089023681</t>
  </si>
  <si>
    <t>BAML900423BI2</t>
  </si>
  <si>
    <t>RANGEL</t>
  </si>
  <si>
    <t>JORGE DONALDO</t>
  </si>
  <si>
    <t>PERALTA</t>
  </si>
  <si>
    <t>CHACON</t>
  </si>
  <si>
    <t>ELMER</t>
  </si>
  <si>
    <t>PUEBLA SUR</t>
  </si>
  <si>
    <t>MORENA 4</t>
  </si>
  <si>
    <t>GONZALEZ RODRIGUEZ OSCAR</t>
  </si>
  <si>
    <t>BERJ970715H2A</t>
  </si>
  <si>
    <t>07169746745</t>
  </si>
  <si>
    <t>BERJ970715HDFNNR04</t>
  </si>
  <si>
    <t>PECE970606R67</t>
  </si>
  <si>
    <t>PECE970606HPLRHL00</t>
  </si>
  <si>
    <t>MIGUEL HIDALGO 12 EMILIANO ZAPATA NEXATENGO</t>
  </si>
  <si>
    <t>ATLIXCO</t>
  </si>
  <si>
    <t>jorge.db.rangel@gmail.com</t>
  </si>
  <si>
    <t>MARTIRES 106 B</t>
  </si>
  <si>
    <t>VISTA HERMOSA ALAMOS</t>
  </si>
  <si>
    <t>epc.deu03@gmail.com</t>
  </si>
  <si>
    <t>Pus Mor 15</t>
  </si>
  <si>
    <t>Pus Mor 29</t>
  </si>
  <si>
    <t>BENITEZ</t>
  </si>
  <si>
    <t xml:space="preserve">ROMANO </t>
  </si>
  <si>
    <t>FLORES</t>
  </si>
  <si>
    <t>JANNET</t>
  </si>
  <si>
    <t>NTla20</t>
  </si>
  <si>
    <t>GONZALEZ PEREZ PAVEL</t>
  </si>
  <si>
    <t>ROFJ880625C67</t>
  </si>
  <si>
    <t>61078801091</t>
  </si>
  <si>
    <t>ROFJ880625MTLMLN04</t>
  </si>
  <si>
    <t>CALLE PINO SUAREZ #35 SECCION SEGUNDA</t>
  </si>
  <si>
    <t>CONTLA DE JUAN CUAMATZI</t>
  </si>
  <si>
    <t>jannet.floresromano06@gmail.com</t>
  </si>
  <si>
    <t>03100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</si>
</sst>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11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rge.db.rangel@gmail.com" TargetMode="External"/><Relationship Id="rId2" Type="http://schemas.openxmlformats.org/officeDocument/2006/relationships/hyperlink" Target="mailto:devo2390@gmail.com" TargetMode="External"/><Relationship Id="rId1" Type="http://schemas.openxmlformats.org/officeDocument/2006/relationships/hyperlink" Target="mailto:florcastillomontero9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annet.floresromano06@gmail.com" TargetMode="External"/><Relationship Id="rId4" Type="http://schemas.openxmlformats.org/officeDocument/2006/relationships/hyperlink" Target="mailto:epc.deu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6"/>
  <sheetViews>
    <sheetView tabSelected="1" topLeftCell="D1" workbookViewId="0">
      <selection activeCell="D6" sqref="D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5" customFormat="1" x14ac:dyDescent="0.25">
      <c r="A2" s="65" t="s">
        <v>51</v>
      </c>
      <c r="C2" s="62" t="s">
        <v>252</v>
      </c>
      <c r="D2" s="62" t="s">
        <v>253</v>
      </c>
      <c r="E2" s="62" t="s">
        <v>254</v>
      </c>
      <c r="F2" s="65" t="s">
        <v>75</v>
      </c>
      <c r="G2" s="65" t="s">
        <v>102</v>
      </c>
      <c r="H2" s="65" t="s">
        <v>121</v>
      </c>
      <c r="I2" s="62" t="s">
        <v>141</v>
      </c>
      <c r="J2" s="62" t="s">
        <v>218</v>
      </c>
      <c r="K2" s="67" t="s">
        <v>122</v>
      </c>
      <c r="L2" s="68" t="s">
        <v>158</v>
      </c>
      <c r="M2" s="68" t="s">
        <v>158</v>
      </c>
      <c r="N2" s="62">
        <v>0</v>
      </c>
      <c r="O2" s="62">
        <v>0</v>
      </c>
      <c r="P2" s="69" t="s">
        <v>258</v>
      </c>
      <c r="Q2" s="62" t="s">
        <v>259</v>
      </c>
      <c r="R2" s="29" t="s">
        <v>271</v>
      </c>
      <c r="S2" s="62" t="s">
        <v>260</v>
      </c>
      <c r="T2" s="64">
        <v>33151</v>
      </c>
      <c r="W2" s="70">
        <v>249.23</v>
      </c>
      <c r="X2" s="71">
        <v>261.52</v>
      </c>
      <c r="Y2" s="64">
        <v>45460</v>
      </c>
      <c r="Z2" s="64">
        <v>45460</v>
      </c>
      <c r="AA2" s="29"/>
      <c r="AB2" s="63" t="s">
        <v>270</v>
      </c>
      <c r="AC2" s="62" t="s">
        <v>264</v>
      </c>
      <c r="AD2" s="62" t="s">
        <v>265</v>
      </c>
      <c r="AE2" s="62">
        <v>91304</v>
      </c>
      <c r="AF2" s="62" t="s">
        <v>193</v>
      </c>
      <c r="AG2" s="62">
        <v>2282786684</v>
      </c>
      <c r="AH2" s="61" t="s">
        <v>266</v>
      </c>
      <c r="AM2" s="65" t="s">
        <v>57</v>
      </c>
      <c r="AO2" s="31" t="s">
        <v>71</v>
      </c>
      <c r="AQ2" s="30"/>
      <c r="AR2" s="30"/>
      <c r="AU2" s="30"/>
    </row>
    <row r="3" spans="1:47" s="65" customFormat="1" x14ac:dyDescent="0.25">
      <c r="A3" s="65" t="s">
        <v>51</v>
      </c>
      <c r="C3" s="62" t="s">
        <v>255</v>
      </c>
      <c r="D3" s="62" t="s">
        <v>256</v>
      </c>
      <c r="E3" s="62" t="s">
        <v>257</v>
      </c>
      <c r="F3" s="65" t="s">
        <v>75</v>
      </c>
      <c r="G3" s="65" t="s">
        <v>102</v>
      </c>
      <c r="H3" s="65" t="s">
        <v>121</v>
      </c>
      <c r="I3" s="62" t="s">
        <v>142</v>
      </c>
      <c r="J3" s="62" t="s">
        <v>218</v>
      </c>
      <c r="K3" s="67" t="s">
        <v>122</v>
      </c>
      <c r="L3" s="68" t="s">
        <v>158</v>
      </c>
      <c r="M3" s="68" t="s">
        <v>158</v>
      </c>
      <c r="N3" s="62">
        <v>0</v>
      </c>
      <c r="O3" s="62">
        <v>0</v>
      </c>
      <c r="P3" s="62" t="s">
        <v>261</v>
      </c>
      <c r="Q3" s="62" t="s">
        <v>272</v>
      </c>
      <c r="R3" s="63" t="s">
        <v>262</v>
      </c>
      <c r="S3" s="62" t="s">
        <v>263</v>
      </c>
      <c r="T3" s="64">
        <v>32986</v>
      </c>
      <c r="W3" s="70">
        <v>249.23</v>
      </c>
      <c r="X3" s="71">
        <v>261.52</v>
      </c>
      <c r="Y3" s="64">
        <v>45460</v>
      </c>
      <c r="Z3" s="64">
        <v>45460</v>
      </c>
      <c r="AA3" s="29"/>
      <c r="AB3" s="62">
        <v>91014</v>
      </c>
      <c r="AC3" s="62" t="s">
        <v>267</v>
      </c>
      <c r="AD3" s="62" t="s">
        <v>268</v>
      </c>
      <c r="AE3" s="62">
        <v>91023</v>
      </c>
      <c r="AF3" s="62" t="s">
        <v>193</v>
      </c>
      <c r="AG3" s="62">
        <v>2282839777</v>
      </c>
      <c r="AH3" s="61" t="s">
        <v>269</v>
      </c>
      <c r="AM3" s="65" t="s">
        <v>57</v>
      </c>
      <c r="AO3" s="31" t="s">
        <v>59</v>
      </c>
      <c r="AQ3" s="30"/>
      <c r="AR3" s="30"/>
      <c r="AU3" s="30"/>
    </row>
    <row r="4" spans="1:47" s="65" customFormat="1" x14ac:dyDescent="0.25">
      <c r="A4" s="65" t="s">
        <v>51</v>
      </c>
      <c r="C4" s="62" t="s">
        <v>294</v>
      </c>
      <c r="D4" s="62" t="s">
        <v>273</v>
      </c>
      <c r="E4" s="62" t="s">
        <v>274</v>
      </c>
      <c r="F4" s="65" t="s">
        <v>75</v>
      </c>
      <c r="G4" s="65" t="s">
        <v>102</v>
      </c>
      <c r="H4" s="65" t="s">
        <v>121</v>
      </c>
      <c r="I4" s="62" t="s">
        <v>210</v>
      </c>
      <c r="J4" s="62" t="s">
        <v>221</v>
      </c>
      <c r="K4" s="69" t="s">
        <v>278</v>
      </c>
      <c r="L4" s="62" t="s">
        <v>279</v>
      </c>
      <c r="M4" s="62" t="s">
        <v>56</v>
      </c>
      <c r="N4" s="65">
        <v>6</v>
      </c>
      <c r="O4" s="65" t="s">
        <v>293</v>
      </c>
      <c r="P4" s="72" t="s">
        <v>280</v>
      </c>
      <c r="Q4" s="62" t="s">
        <v>281</v>
      </c>
      <c r="R4" s="63" t="s">
        <v>282</v>
      </c>
      <c r="S4" s="62" t="s">
        <v>283</v>
      </c>
      <c r="T4" s="64">
        <v>35626</v>
      </c>
      <c r="W4" s="70">
        <v>249.23</v>
      </c>
      <c r="X4" s="71">
        <v>261.52</v>
      </c>
      <c r="Y4" s="64">
        <v>45460</v>
      </c>
      <c r="Z4" s="64">
        <v>45460</v>
      </c>
      <c r="AA4" s="29"/>
      <c r="AB4" s="62">
        <v>74360</v>
      </c>
      <c r="AC4" s="62" t="s">
        <v>286</v>
      </c>
      <c r="AD4" s="62" t="s">
        <v>287</v>
      </c>
      <c r="AE4" s="62">
        <v>74368</v>
      </c>
      <c r="AF4" s="62" t="s">
        <v>184</v>
      </c>
      <c r="AG4" s="62">
        <v>2441437244</v>
      </c>
      <c r="AH4" s="66" t="s">
        <v>288</v>
      </c>
      <c r="AM4" s="65" t="s">
        <v>57</v>
      </c>
      <c r="AO4" s="31" t="s">
        <v>59</v>
      </c>
      <c r="AQ4" s="30"/>
      <c r="AR4" s="30"/>
      <c r="AU4" s="30"/>
    </row>
    <row r="5" spans="1:47" s="65" customFormat="1" x14ac:dyDescent="0.25">
      <c r="A5" s="65" t="s">
        <v>51</v>
      </c>
      <c r="C5" s="62" t="s">
        <v>275</v>
      </c>
      <c r="D5" s="62" t="s">
        <v>276</v>
      </c>
      <c r="E5" s="62" t="s">
        <v>277</v>
      </c>
      <c r="F5" s="65" t="s">
        <v>75</v>
      </c>
      <c r="G5" s="65" t="s">
        <v>102</v>
      </c>
      <c r="H5" s="65" t="s">
        <v>121</v>
      </c>
      <c r="I5" s="62" t="s">
        <v>210</v>
      </c>
      <c r="J5" s="62" t="s">
        <v>221</v>
      </c>
      <c r="K5" s="69" t="s">
        <v>278</v>
      </c>
      <c r="L5" s="62" t="s">
        <v>279</v>
      </c>
      <c r="M5" s="62" t="s">
        <v>56</v>
      </c>
      <c r="N5" s="65">
        <v>6</v>
      </c>
      <c r="O5" s="65" t="s">
        <v>292</v>
      </c>
      <c r="P5" s="72" t="s">
        <v>280</v>
      </c>
      <c r="Q5" s="62" t="s">
        <v>284</v>
      </c>
      <c r="R5" s="62">
        <v>33169742716</v>
      </c>
      <c r="S5" s="62" t="s">
        <v>285</v>
      </c>
      <c r="T5" s="64">
        <v>35587</v>
      </c>
      <c r="W5" s="70">
        <v>249.23</v>
      </c>
      <c r="X5" s="71">
        <v>261.52</v>
      </c>
      <c r="Y5" s="64">
        <v>45460</v>
      </c>
      <c r="Z5" s="64">
        <v>45460</v>
      </c>
      <c r="AA5" s="29"/>
      <c r="AB5" s="62">
        <v>90830</v>
      </c>
      <c r="AC5" s="62" t="s">
        <v>289</v>
      </c>
      <c r="AD5" s="62" t="s">
        <v>290</v>
      </c>
      <c r="AE5" s="62">
        <v>72320</v>
      </c>
      <c r="AF5" s="62" t="s">
        <v>184</v>
      </c>
      <c r="AG5" s="62">
        <v>2224239544</v>
      </c>
      <c r="AH5" s="66" t="s">
        <v>291</v>
      </c>
      <c r="AM5" s="65" t="s">
        <v>57</v>
      </c>
      <c r="AO5" s="31" t="s">
        <v>59</v>
      </c>
      <c r="AQ5" s="30"/>
      <c r="AR5" s="30"/>
      <c r="AU5" s="30"/>
    </row>
    <row r="6" spans="1:47" s="65" customFormat="1" x14ac:dyDescent="0.25">
      <c r="A6" s="65" t="s">
        <v>51</v>
      </c>
      <c r="C6" s="62" t="s">
        <v>295</v>
      </c>
      <c r="D6" s="62" t="s">
        <v>296</v>
      </c>
      <c r="E6" s="62" t="s">
        <v>297</v>
      </c>
      <c r="F6" s="65" t="s">
        <v>75</v>
      </c>
      <c r="G6" s="65" t="s">
        <v>102</v>
      </c>
      <c r="H6" s="65" t="s">
        <v>121</v>
      </c>
      <c r="I6" s="62" t="s">
        <v>210</v>
      </c>
      <c r="J6" s="62" t="s">
        <v>221</v>
      </c>
      <c r="K6" s="67" t="s">
        <v>116</v>
      </c>
      <c r="L6" s="67" t="s">
        <v>162</v>
      </c>
      <c r="M6" s="67" t="s">
        <v>56</v>
      </c>
      <c r="N6" s="67">
        <v>2</v>
      </c>
      <c r="O6" s="73" t="s">
        <v>298</v>
      </c>
      <c r="P6" s="69" t="s">
        <v>299</v>
      </c>
      <c r="Q6" s="62" t="s">
        <v>300</v>
      </c>
      <c r="R6" s="63" t="s">
        <v>301</v>
      </c>
      <c r="S6" s="62" t="s">
        <v>302</v>
      </c>
      <c r="T6" s="64">
        <v>32319</v>
      </c>
      <c r="W6" s="70">
        <v>249.23</v>
      </c>
      <c r="X6" s="71">
        <v>261.52</v>
      </c>
      <c r="Y6" s="64">
        <v>45460</v>
      </c>
      <c r="Z6" s="64">
        <v>45460</v>
      </c>
      <c r="AA6" s="29"/>
      <c r="AB6" s="63" t="s">
        <v>306</v>
      </c>
      <c r="AC6" s="62" t="s">
        <v>303</v>
      </c>
      <c r="AD6" s="62" t="s">
        <v>304</v>
      </c>
      <c r="AE6" s="62">
        <v>90193</v>
      </c>
      <c r="AF6" s="62" t="s">
        <v>192</v>
      </c>
      <c r="AG6" s="62">
        <v>2412007253</v>
      </c>
      <c r="AH6" s="66" t="s">
        <v>305</v>
      </c>
      <c r="AM6" s="65" t="s">
        <v>57</v>
      </c>
      <c r="AO6" s="31" t="s">
        <v>71</v>
      </c>
      <c r="AQ6" s="30"/>
      <c r="AR6" s="30"/>
      <c r="AU6" s="30"/>
    </row>
    <row r="7" spans="1:47" ht="12.75" customHeight="1" x14ac:dyDescent="0.25"/>
    <row r="8" spans="1:47" ht="12.75" customHeight="1" x14ac:dyDescent="0.25"/>
    <row r="9" spans="1:47" ht="12.75" customHeight="1" x14ac:dyDescent="0.25"/>
    <row r="10" spans="1:47" ht="12.75" customHeight="1" x14ac:dyDescent="0.25"/>
    <row r="11" spans="1:47" ht="12.75" customHeight="1" x14ac:dyDescent="0.25"/>
    <row r="12" spans="1:47" ht="12.75" customHeight="1" x14ac:dyDescent="0.25"/>
    <row r="13" spans="1:47" ht="12.75" customHeight="1" x14ac:dyDescent="0.25"/>
    <row r="14" spans="1:47" ht="12.75" customHeight="1" x14ac:dyDescent="0.25"/>
    <row r="15" spans="1:47" ht="12.75" customHeight="1" x14ac:dyDescent="0.25"/>
    <row r="16" spans="1:47" ht="12.75" customHeight="1" x14ac:dyDescent="0.25"/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81000000}"/>
    <hyperlink ref="AH5" r:id="rId4" xr:uid="{00000000-0004-0000-0000-000082000000}"/>
    <hyperlink ref="AH6" r:id="rId5" xr:uid="{EDEC7C00-F09F-4AD4-849F-751E7FD6F45E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2024-06-14T22:39:18Z</dcterms:modified>
</cp:coreProperties>
</file>