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7E257530-0094-4789-87DE-3F8FE97AFACC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<sst xmlns="http://schemas.openxmlformats.org/spreadsheetml/2006/main" count="341" uniqueCount="285">
  <si>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</si>
  <si>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</si>
  <si>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</si>
  <si>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</si>
  <si>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</si>
  <si>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</si>
  <si>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</si>
  <si>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</si>
  <si>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</si>
  <si>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</si>
  <si>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</si>
  <si>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</si>
  <si>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</si>
  <si>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</si>
  <si>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</si>
  <si>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</si>
  <si>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</si>
  <si>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</si>
  <si>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</si>
  <si>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</si>
  <si>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</si>
  <si>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</si>
  <si>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</si>
  <si>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</si>
  <si>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</si>
  <si>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</si>
  <si>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</si>
  <si>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</si>
  <si>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</si>
  <si>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</si>
  <si>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</si>
  <si>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</si>
  <si>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</si>
  <si>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</si>
  <si>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</si>
  <si>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</si>
  <si>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</si>
  <si>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</si>
  <si>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</si>
  <si>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</si>
  <si>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</si>
  <si>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</si>
  <si>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</si>
  <si>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</si>
  <si>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</si>
  <si>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</si>
  <si>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</si>
  <si>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</si>
  <si>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</si>
  <si>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</si>
  <si>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</si>
  <si>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</si>
  <si>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</si>
  <si>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</si>
  <si>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</si>
  <si>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</si>
  <si>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</si>
  <si>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</si>
  <si>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</si>
  <si>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</si>
  <si>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</si>
  <si>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</si>
  <si>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</si>
  <si>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</si>
  <si>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</si>
  <si>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</si>
  <si>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</si>
  <si>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</si>
  <si>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</si>
  <si>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</si>
  <si>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</si>
  <si>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</si>
  <si>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</si>
  <si>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</si>
  <si>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</si>
  <si>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</si>
  <si>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</si>
  <si>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</si>
  <si>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</si>
  <si>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</si>
  <si>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</si>
  <si>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</si>
  <si>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</si>
  <si>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</si>
  <si>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</si>
  <si>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</si>
  <si>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</si>
  <si>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</si>
  <si>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</si>
  <si>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</si>
  <si>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</si>
  <si>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</si>
  <si>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</si>
  <si>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</si>
  <si>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</si>
  <si>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</si>
  <si>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</si>
  <si>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</si>
  <si>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</si>
  <si>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</si>
  <si>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</si>
  <si>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</si>
  <si>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</si>
  <si>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</si>
  <si>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</si>
  <si>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</si>
  <si>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</si>
  <si>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</si>
  <si>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</si>
  <si>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</si>
  <si>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</si>
  <si>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</si>
  <si>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</si>
  <si>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</si>
  <si>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</si>
  <si>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</si>
  <si>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</si>
  <si>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</si>
  <si>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</si>
  <si>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</si>
  <si>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</si>
  <si>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</si>
  <si>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</si>
  <si>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</si>
  <si>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</si>
  <si>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</si>
  <si>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</si>
  <si>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</si>
  <si>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</si>
  <si>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</si>
  <si>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</si>
  <si>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</si>
  <si>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</si>
  <si>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</si>
  <si>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</si>
  <si>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</si>
  <si>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</si>
  <si>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</si>
  <si>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</si>
  <si>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</si>
  <si>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</si>
  <si>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</si>
  <si>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</si>
  <si>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</si>
  <si>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</si>
  <si>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</si>
  <si>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</si>
  <si>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</si>
  <si>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</si>
  <si>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</si>
  <si>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</si>
  <si>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</si>
  <si>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</si>
  <si>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</si>
  <si>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</si>
  <si>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</si>
  <si>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</si>
  <si>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</si>
  <si>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</si>
  <si>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</si>
  <si>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</si>
  <si>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</si>
  <si>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</si>
  <si>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</si>
  <si>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</si>
  <si>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</si>
  <si>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</si>
  <si>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</si>
  <si>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</si>
  <si>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</si>
  <si>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</si>
  <si>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</si>
  <si>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</si>
  <si>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</si>
  <si>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</si>
  <si>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</si>
  <si>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</si>
  <si>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</si>
  <si>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</si>
  <si>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</si>
  <si>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</si>
  <si>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</si>
  <si>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</si>
  <si>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</si>
  <si>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</si>
  <si>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</si>
  <si>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</si>
  <si>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</si>
  <si>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</si>
  <si>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</si>
  <si>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</si>
  <si>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</si>
  <si>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</si>
  <si>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</si>
  <si>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</si>
  <si>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</si>
  <si>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</si>
  <si>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</si>
  <si>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</si>
  <si>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</si>
  <si>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</si>
  <si>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</si>
  <si>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</si>
  <si>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</si>
  <si>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</si>
  <si>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</si>
  <si>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</si>
  <si>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</si>
  <si>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</si>
  <si>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</si>
  <si>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</si>
  <si>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</si>
  <si>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</si>
  <si>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</si>
  <si>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</si>
  <si>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</si>
  <si>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</si>
  <si>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</si>
  <si>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</si>
  <si>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</si>
  <si>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</si>
  <si>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</si>
  <si>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</si>
  <si>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</si>
  <si>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</si>
  <si>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</si>
  <si>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</si>
  <si>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</si>
  <si>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</si>
  <si>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</si>
  <si>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</si>
  <si>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</si>
  <si>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</si>
  <si>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</si>
  <si>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</si>
  <si>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</si>
  <si>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</si>
  <si>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</si>
  <si>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</si>
  <si>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</si>
  <si>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</si>
  <si>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</si>
  <si>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</si>
  <si>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</si>
  <si>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</si>
  <si>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</si>
  <si>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</si>
  <si>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</si>
  <si>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</si>
  <si>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</si>
  <si>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</si>
  <si>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</si>
  <si>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GONZALEZ</t>
  </si>
  <si>
    <t>BARRADAS</t>
  </si>
  <si>
    <t>ALAN JOB</t>
  </si>
  <si>
    <t>HERNANDEZ</t>
  </si>
  <si>
    <t>GUTIERREZ</t>
  </si>
  <si>
    <t>SERGIO MARCO ANTONIO</t>
  </si>
  <si>
    <t>ROCHA</t>
  </si>
  <si>
    <t>BRENDA VALERIA</t>
  </si>
  <si>
    <t>PUEBLA NORTE</t>
  </si>
  <si>
    <t>ESCOBAR MINO OSCAR</t>
  </si>
  <si>
    <t>GOBA860127L87</t>
  </si>
  <si>
    <t>48108624080</t>
  </si>
  <si>
    <t>GOBA860127HPLNRL11</t>
  </si>
  <si>
    <t>HEGS980322262</t>
  </si>
  <si>
    <t>48159832319</t>
  </si>
  <si>
    <t>HEGS980322HPLRTR06</t>
  </si>
  <si>
    <t>PUEBLA SUR</t>
  </si>
  <si>
    <t>MORENA 3</t>
  </si>
  <si>
    <t>Ps Mor 09</t>
  </si>
  <si>
    <t>CORONA CHIMAL ENRIQUE</t>
  </si>
  <si>
    <t>SARB0310161G2</t>
  </si>
  <si>
    <t>35210377202</t>
  </si>
  <si>
    <t>SARB031016MPLNCRA9</t>
  </si>
  <si>
    <t>2 OTE 4001 INT 2</t>
  </si>
  <si>
    <t>EL CHAMIZAL</t>
  </si>
  <si>
    <t>blw8990@gmail.com</t>
  </si>
  <si>
    <t>22 PTE 1706</t>
  </si>
  <si>
    <t>SANTA MARIA</t>
  </si>
  <si>
    <t>hernandezsergiomarcoantonio@gmail.com</t>
  </si>
  <si>
    <t>C GALAXIA MZ 48 LT 6A</t>
  </si>
  <si>
    <t>SANTA LUCIA</t>
  </si>
  <si>
    <t>br070002@gmail.com</t>
  </si>
  <si>
    <t>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</si>
</sst>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1" applyFill="1" applyBorder="1" applyProtection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10" fillId="0" borderId="2" xfId="2" applyBorder="1"/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r070002@gmail.com" TargetMode="External"/><Relationship Id="rId2" Type="http://schemas.openxmlformats.org/officeDocument/2006/relationships/hyperlink" Target="mailto:hernandezsergiomarcoantonio@gmail.com" TargetMode="External"/><Relationship Id="rId1" Type="http://schemas.openxmlformats.org/officeDocument/2006/relationships/hyperlink" Target="mailto:blw8990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workbookViewId="0">
      <selection activeCell="A5" sqref="A5:XFD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23.85546875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1" max="21" width="0" hidden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21" bestFit="1" customWidth="1"/>
    <col min="30" max="30" width="13.42578125" bestFit="1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15" t="s">
        <v>252</v>
      </c>
      <c r="D2" s="15" t="s">
        <v>253</v>
      </c>
      <c r="E2" s="15" t="s">
        <v>254</v>
      </c>
      <c r="F2" s="29" t="s">
        <v>75</v>
      </c>
      <c r="G2" s="29" t="s">
        <v>102</v>
      </c>
      <c r="H2" s="29" t="s">
        <v>121</v>
      </c>
      <c r="I2" s="66" t="s">
        <v>211</v>
      </c>
      <c r="J2" s="15" t="s">
        <v>221</v>
      </c>
      <c r="K2" s="62" t="s">
        <v>260</v>
      </c>
      <c r="L2" s="67" t="s">
        <v>158</v>
      </c>
      <c r="M2" s="67" t="s">
        <v>158</v>
      </c>
      <c r="N2" s="65">
        <v>0</v>
      </c>
      <c r="O2" s="65">
        <v>0</v>
      </c>
      <c r="P2" s="66" t="s">
        <v>261</v>
      </c>
      <c r="Q2" s="15" t="s">
        <v>262</v>
      </c>
      <c r="R2" s="63" t="s">
        <v>263</v>
      </c>
      <c r="S2" s="15" t="s">
        <v>264</v>
      </c>
      <c r="T2" s="64">
        <v>31439</v>
      </c>
      <c r="W2" s="33">
        <v>284.76</v>
      </c>
      <c r="X2" s="33">
        <v>298.8</v>
      </c>
      <c r="Y2" s="64">
        <v>45489</v>
      </c>
      <c r="Z2" s="64">
        <v>45489</v>
      </c>
      <c r="AA2" s="30"/>
      <c r="AB2" s="15">
        <v>72380</v>
      </c>
      <c r="AC2" s="15" t="s">
        <v>275</v>
      </c>
      <c r="AD2" s="15" t="s">
        <v>276</v>
      </c>
      <c r="AE2" s="15">
        <v>72380</v>
      </c>
      <c r="AF2" s="15" t="s">
        <v>184</v>
      </c>
      <c r="AG2" s="15">
        <v>2217039984</v>
      </c>
      <c r="AH2" s="69" t="s">
        <v>277</v>
      </c>
      <c r="AM2" s="29" t="s">
        <v>57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15" t="s">
        <v>255</v>
      </c>
      <c r="D3" s="15" t="s">
        <v>256</v>
      </c>
      <c r="E3" s="15" t="s">
        <v>257</v>
      </c>
      <c r="F3" s="29" t="s">
        <v>75</v>
      </c>
      <c r="G3" s="29" t="s">
        <v>102</v>
      </c>
      <c r="H3" s="29" t="s">
        <v>121</v>
      </c>
      <c r="I3" s="66" t="s">
        <v>211</v>
      </c>
      <c r="J3" s="15" t="s">
        <v>221</v>
      </c>
      <c r="K3" s="62" t="s">
        <v>260</v>
      </c>
      <c r="L3" s="67" t="s">
        <v>158</v>
      </c>
      <c r="M3" s="67" t="s">
        <v>158</v>
      </c>
      <c r="N3" s="65">
        <v>0</v>
      </c>
      <c r="O3" s="65">
        <v>0</v>
      </c>
      <c r="P3" s="66" t="s">
        <v>261</v>
      </c>
      <c r="Q3" s="15" t="s">
        <v>265</v>
      </c>
      <c r="R3" s="63" t="s">
        <v>266</v>
      </c>
      <c r="S3" s="15" t="s">
        <v>267</v>
      </c>
      <c r="T3" s="64">
        <v>35876</v>
      </c>
      <c r="W3" s="33">
        <v>284.76</v>
      </c>
      <c r="X3" s="33">
        <v>298.8</v>
      </c>
      <c r="Y3" s="64">
        <v>45489</v>
      </c>
      <c r="Z3" s="64">
        <v>45489</v>
      </c>
      <c r="AA3" s="30"/>
      <c r="AB3" s="15">
        <v>72080</v>
      </c>
      <c r="AC3" s="15" t="s">
        <v>278</v>
      </c>
      <c r="AD3" s="15" t="s">
        <v>279</v>
      </c>
      <c r="AE3" s="15">
        <v>76160</v>
      </c>
      <c r="AF3" s="15" t="s">
        <v>184</v>
      </c>
      <c r="AG3" s="15">
        <v>2216272718</v>
      </c>
      <c r="AH3" s="69" t="s">
        <v>280</v>
      </c>
      <c r="AM3" s="29" t="s">
        <v>57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15" t="s">
        <v>284</v>
      </c>
      <c r="D4" s="15" t="s">
        <v>258</v>
      </c>
      <c r="E4" s="15" t="s">
        <v>259</v>
      </c>
      <c r="F4" s="29" t="s">
        <v>75</v>
      </c>
      <c r="G4" s="29" t="s">
        <v>102</v>
      </c>
      <c r="H4" s="29" t="s">
        <v>121</v>
      </c>
      <c r="I4" s="15" t="s">
        <v>210</v>
      </c>
      <c r="J4" s="15" t="s">
        <v>221</v>
      </c>
      <c r="K4" s="15" t="s">
        <v>268</v>
      </c>
      <c r="L4" s="68" t="s">
        <v>269</v>
      </c>
      <c r="M4" s="68" t="s">
        <v>56</v>
      </c>
      <c r="N4" s="65">
        <v>5</v>
      </c>
      <c r="O4" s="68" t="s">
        <v>270</v>
      </c>
      <c r="P4" s="15" t="s">
        <v>271</v>
      </c>
      <c r="Q4" s="15" t="s">
        <v>272</v>
      </c>
      <c r="R4" s="63" t="s">
        <v>273</v>
      </c>
      <c r="S4" s="15" t="s">
        <v>274</v>
      </c>
      <c r="T4" s="64">
        <v>37910</v>
      </c>
      <c r="W4" s="33">
        <v>249.23</v>
      </c>
      <c r="X4" s="37">
        <v>261.52</v>
      </c>
      <c r="Y4" s="64">
        <v>45489</v>
      </c>
      <c r="Z4" s="64">
        <v>45489</v>
      </c>
      <c r="AA4" s="30"/>
      <c r="AB4" s="15">
        <v>72499</v>
      </c>
      <c r="AC4" s="15" t="s">
        <v>281</v>
      </c>
      <c r="AD4" s="15" t="s">
        <v>282</v>
      </c>
      <c r="AE4" s="15">
        <v>72499</v>
      </c>
      <c r="AF4" s="15" t="s">
        <v>184</v>
      </c>
      <c r="AG4" s="15">
        <v>2225488225</v>
      </c>
      <c r="AH4" s="69" t="s">
        <v>283</v>
      </c>
      <c r="AM4" s="29" t="s">
        <v>57</v>
      </c>
      <c r="AO4" s="32" t="s">
        <v>71</v>
      </c>
      <c r="AQ4" s="31"/>
      <c r="AR4" s="31"/>
      <c r="AU4" s="31"/>
    </row>
  </sheetData>
  <hyperlinks>
    <hyperlink ref="AH2" r:id="rId1" xr:uid="{00000000-0004-0000-0000-0000A6000000}"/>
    <hyperlink ref="AH3" r:id="rId2" xr:uid="{00000000-0004-0000-0000-0000A7000000}"/>
    <hyperlink ref="AH4" r:id="rId3" xr:uid="{00000000-0004-0000-0000-0000A8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2024-07-15T23:19:27Z</dcterms:modified>
</cp:coreProperties>
</file>