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C8D9615-BBD6-429E-8EA6-1D709972A433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<sst xmlns="http://schemas.openxmlformats.org/spreadsheetml/2006/main" count="409" uniqueCount="318">
  <si>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</si>
  <si>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</si>
  <si>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</si>
  <si>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</si>
  <si>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</si>
  <si>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</si>
  <si>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</si>
  <si>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</si>
  <si>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</si>
  <si>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</si>
  <si>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</si>
  <si>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</si>
  <si>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</si>
  <si>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</si>
  <si>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</si>
  <si>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</si>
  <si>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</si>
  <si>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</si>
  <si>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</si>
  <si>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</si>
  <si>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</si>
  <si>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</si>
  <si>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</si>
  <si>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</si>
  <si>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</si>
  <si>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</si>
  <si>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</si>
  <si>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</si>
  <si>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</si>
  <si>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</si>
  <si>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</si>
  <si>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</si>
  <si>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</si>
  <si>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</si>
  <si>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</si>
  <si>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</si>
  <si>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</si>
  <si>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</si>
  <si>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</si>
  <si>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</si>
  <si>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</si>
  <si>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</si>
  <si>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</si>
  <si>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</si>
  <si>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</si>
  <si>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</si>
  <si>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</si>
  <si>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</si>
  <si>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</si>
  <si>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</si>
  <si>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</si>
  <si>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</si>
  <si>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</si>
  <si>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</si>
  <si>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</si>
  <si>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</si>
  <si>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</si>
  <si>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</si>
  <si>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</si>
  <si>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</si>
  <si>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</si>
  <si>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</si>
  <si>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</si>
  <si>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</si>
  <si>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</si>
  <si>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</si>
  <si>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</si>
  <si>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</si>
  <si>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</si>
  <si>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</si>
  <si>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</si>
  <si>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</si>
  <si>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</si>
  <si>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</si>
  <si>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</si>
  <si>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</si>
  <si>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</si>
  <si>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</si>
  <si>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</si>
  <si>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</si>
  <si>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</si>
  <si>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</si>
  <si>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</si>
  <si>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</si>
  <si>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</si>
  <si>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</si>
  <si>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</si>
  <si>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</si>
  <si>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</si>
  <si>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</si>
  <si>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</si>
  <si>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</si>
  <si>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</si>
  <si>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</si>
  <si>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</si>
  <si>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</si>
  <si>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</si>
  <si>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</si>
  <si>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</si>
  <si>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</si>
  <si>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</si>
  <si>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</si>
  <si>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</si>
  <si>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</si>
  <si>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</si>
  <si>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</si>
  <si>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</si>
  <si>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</si>
  <si>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</si>
  <si>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</si>
  <si>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</si>
  <si>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</si>
  <si>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</si>
  <si>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</si>
  <si>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</si>
  <si>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</si>
  <si>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</si>
  <si>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</si>
  <si>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</si>
  <si>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</si>
  <si>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</si>
  <si>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</si>
  <si>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</si>
  <si>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</si>
  <si>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</si>
  <si>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</si>
  <si>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</si>
  <si>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</si>
  <si>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</si>
  <si>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</si>
  <si>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</si>
  <si>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</si>
  <si>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</si>
  <si>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</si>
  <si>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</si>
  <si>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</si>
  <si>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</si>
  <si>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</si>
  <si>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</si>
  <si>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</si>
  <si>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</si>
  <si>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</si>
  <si>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</si>
  <si>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</si>
  <si>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</si>
  <si>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</si>
  <si>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</si>
  <si>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</si>
  <si>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</si>
  <si>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</si>
  <si>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</si>
  <si>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</si>
  <si>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</si>
  <si>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</si>
  <si>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</si>
  <si>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</si>
  <si>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</si>
  <si>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</si>
  <si>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</si>
  <si>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</si>
  <si>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</si>
  <si>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</si>
  <si>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</si>
  <si>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</si>
  <si>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</si>
  <si>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</si>
  <si>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</si>
  <si>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</si>
  <si>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</si>
  <si>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</si>
  <si>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</si>
  <si>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</si>
  <si>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</si>
  <si>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</si>
  <si>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</si>
  <si>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</si>
  <si>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</si>
  <si>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</si>
  <si>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</si>
  <si>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</si>
  <si>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</si>
  <si>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</si>
  <si>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</si>
  <si>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</si>
  <si>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</si>
  <si>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</si>
  <si>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</si>
  <si>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</si>
  <si>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</si>
  <si>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</si>
  <si>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</si>
  <si>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</si>
  <si>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</si>
  <si>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</si>
  <si>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</si>
  <si>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</si>
  <si>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</si>
  <si>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</si>
  <si>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</si>
  <si>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</si>
  <si>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</si>
  <si>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</si>
  <si>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</si>
  <si>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</si>
  <si>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</si>
  <si>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</si>
  <si>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</si>
  <si>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</si>
  <si>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</si>
  <si>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</si>
  <si>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</si>
  <si>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</si>
  <si>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</si>
  <si>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</si>
  <si>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</si>
  <si>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</si>
  <si>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</si>
  <si>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</si>
  <si>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</si>
  <si>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</si>
  <si>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</si>
  <si>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</si>
  <si>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</si>
  <si>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</si>
  <si>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</si>
  <si>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</si>
  <si>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</si>
  <si>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</si>
  <si>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</si>
  <si>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</si>
  <si>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</si>
  <si>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</si>
  <si>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</si>
  <si>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</si>
  <si>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</si>
  <si>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</si>
  <si>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</si>
  <si>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</si>
  <si>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</si>
  <si>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</si>
  <si>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</si>
  <si>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</si>
  <si>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</si>
  <si>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</si>
  <si>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</si>
  <si>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</si>
  <si>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</si>
  <si>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</si>
  <si>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</si>
  <si>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</si>
  <si>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</si>
  <si>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</si>
  <si>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LOBATO</t>
  </si>
  <si>
    <t>RINCON</t>
  </si>
  <si>
    <t>JOSE ANTONIO</t>
  </si>
  <si>
    <t>RAMIREZ RIVERA JOSE LUIS</t>
  </si>
  <si>
    <t>LORA9803085X6</t>
  </si>
  <si>
    <t>LORA980308HVZBNN02</t>
  </si>
  <si>
    <t>HUIZACHE # 60</t>
  </si>
  <si>
    <t>VALLE DE CRISTAL</t>
  </si>
  <si>
    <t>jlobato8608@gmail.com</t>
  </si>
  <si>
    <t>RIOS</t>
  </si>
  <si>
    <t>DIAZ</t>
  </si>
  <si>
    <t>NUBIA</t>
  </si>
  <si>
    <t>PUEBLA SUR</t>
  </si>
  <si>
    <t>MORENA 4</t>
  </si>
  <si>
    <t>GONZALEZ RODRIGUEZ OSCAR</t>
  </si>
  <si>
    <t>RIDN800917KJ0</t>
  </si>
  <si>
    <t>48998099856</t>
  </si>
  <si>
    <t>RIDN800917MOCSZB08</t>
  </si>
  <si>
    <t>RET 6 OTE E 2059 1</t>
  </si>
  <si>
    <t>JAZMIN</t>
  </si>
  <si>
    <t>nubi100980@gmail.com</t>
  </si>
  <si>
    <t>ALVAREZ</t>
  </si>
  <si>
    <t>TORRES</t>
  </si>
  <si>
    <t>LUIS ENRIQUE</t>
  </si>
  <si>
    <t>PUEBLA NORTE</t>
  </si>
  <si>
    <t>YAÑEZ VILLAFAÑE JAHAZIEL ISAI</t>
  </si>
  <si>
    <t>AATL020720K81</t>
  </si>
  <si>
    <t>05240222223</t>
  </si>
  <si>
    <t>AATL020720HCSLRSA4</t>
  </si>
  <si>
    <t>HDA EL DORADO 13</t>
  </si>
  <si>
    <t>GEO VILLA ATLIXCAYOTL</t>
  </si>
  <si>
    <t>arnolddorian16@gmail.com</t>
  </si>
  <si>
    <t>Pus Mor 12</t>
  </si>
  <si>
    <t>GONZALEZ</t>
  </si>
  <si>
    <t>CRUZ</t>
  </si>
  <si>
    <t>HECTOR</t>
  </si>
  <si>
    <t>Tlax Mon09</t>
  </si>
  <si>
    <t>SANCHEZ VAZQUEZ GERARDO ALBERTO</t>
  </si>
  <si>
    <t>GOCH851030E39</t>
  </si>
  <si>
    <t>61098501846</t>
  </si>
  <si>
    <t>GOCH851030HTLNRC06</t>
  </si>
  <si>
    <t xml:space="preserve">PROLONGACION GUERRERO #14 </t>
  </si>
  <si>
    <t>SAN HIPOLITO CHIMALPA</t>
  </si>
  <si>
    <t>hector.gonzalez.cruz@hotmail.com</t>
  </si>
  <si>
    <t>AQUINO</t>
  </si>
  <si>
    <t>JUAN CARLOS</t>
  </si>
  <si>
    <t>PueS 24</t>
  </si>
  <si>
    <t>PEREZ GONZALEZ JAIR ARMANDO</t>
  </si>
  <si>
    <t>MAAJ801024852</t>
  </si>
  <si>
    <t>48018018647</t>
  </si>
  <si>
    <t>MAAJ801024HPLNQN11</t>
  </si>
  <si>
    <t>PINOS 1521 CHACHAPA</t>
  </si>
  <si>
    <t>AMOZOC</t>
  </si>
  <si>
    <t>jcarlos24mx@hotmail.com</t>
  </si>
  <si>
    <t>MANZANO</t>
  </si>
  <si>
    <t>JIMENEZ</t>
  </si>
  <si>
    <t>SANTIAGO</t>
  </si>
  <si>
    <t>JOSE ISRAEL</t>
  </si>
  <si>
    <t>ORI AO 07</t>
  </si>
  <si>
    <t>SALGADO CASTAÑON JOSE MANUEL</t>
  </si>
  <si>
    <t>JISI890129E85</t>
  </si>
  <si>
    <t>67078906368</t>
  </si>
  <si>
    <t>JISI890129HVZMNS02</t>
  </si>
  <si>
    <t>NORTE 5 S/N ESQUINA PONIENTE 8</t>
  </si>
  <si>
    <t>ATZACAN</t>
  </si>
  <si>
    <t>1sraos.js@gmail.com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</si>
</sst>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1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0" fillId="0" borderId="2" xfId="0" applyNumberFormat="1" applyBorder="1" applyAlignment="1">
      <alignment horizontal="left"/>
    </xf>
    <xf numFmtId="0" fontId="10" fillId="0" borderId="2" xfId="2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nolddorian16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nubi100980@gmail.com" TargetMode="External"/><Relationship Id="rId1" Type="http://schemas.openxmlformats.org/officeDocument/2006/relationships/hyperlink" Target="mailto:jlobato8608@gmail.com" TargetMode="External"/><Relationship Id="rId6" Type="http://schemas.openxmlformats.org/officeDocument/2006/relationships/hyperlink" Target="mailto:1sraos.js@gmail.com" TargetMode="External"/><Relationship Id="rId5" Type="http://schemas.openxmlformats.org/officeDocument/2006/relationships/hyperlink" Target="mailto:jcarlos24mx@hotmail.com" TargetMode="External"/><Relationship Id="rId4" Type="http://schemas.openxmlformats.org/officeDocument/2006/relationships/hyperlink" Target="mailto:hector.gonzalez.cru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7"/>
  <sheetViews>
    <sheetView tabSelected="1" workbookViewId="0">
      <selection activeCell="A8" sqref="A8:XFD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73" t="s">
        <v>252</v>
      </c>
      <c r="D2" s="73" t="s">
        <v>253</v>
      </c>
      <c r="E2" s="73" t="s">
        <v>254</v>
      </c>
      <c r="F2" s="29" t="s">
        <v>75</v>
      </c>
      <c r="G2" s="29" t="s">
        <v>102</v>
      </c>
      <c r="H2" s="29" t="s">
        <v>123</v>
      </c>
      <c r="I2" s="73" t="s">
        <v>66</v>
      </c>
      <c r="J2" s="73" t="s">
        <v>218</v>
      </c>
      <c r="K2" s="65" t="s">
        <v>122</v>
      </c>
      <c r="L2" s="74" t="s">
        <v>158</v>
      </c>
      <c r="M2" s="74" t="s">
        <v>158</v>
      </c>
      <c r="N2" s="73">
        <v>0</v>
      </c>
      <c r="O2" s="73">
        <v>0</v>
      </c>
      <c r="P2" s="73" t="s">
        <v>255</v>
      </c>
      <c r="Q2" s="73" t="s">
        <v>256</v>
      </c>
      <c r="R2" s="29">
        <v>17139846145</v>
      </c>
      <c r="S2" s="73" t="s">
        <v>257</v>
      </c>
      <c r="T2" s="62">
        <v>35862</v>
      </c>
      <c r="W2" s="66">
        <v>249.23</v>
      </c>
      <c r="X2" s="67">
        <v>261.52</v>
      </c>
      <c r="Y2" s="62">
        <v>45490</v>
      </c>
      <c r="Z2" s="62">
        <v>45490</v>
      </c>
      <c r="AA2" s="30"/>
      <c r="AB2" s="64">
        <v>91150</v>
      </c>
      <c r="AC2" s="73" t="s">
        <v>258</v>
      </c>
      <c r="AD2" s="73" t="s">
        <v>259</v>
      </c>
      <c r="AE2" s="73">
        <v>91150</v>
      </c>
      <c r="AF2" s="73" t="s">
        <v>193</v>
      </c>
      <c r="AG2" s="73">
        <v>2284913774</v>
      </c>
      <c r="AH2" s="63" t="s">
        <v>260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73" t="s">
        <v>261</v>
      </c>
      <c r="D3" s="73" t="s">
        <v>262</v>
      </c>
      <c r="E3" s="73" t="s">
        <v>263</v>
      </c>
      <c r="F3" s="29" t="s">
        <v>75</v>
      </c>
      <c r="G3" s="29" t="s">
        <v>102</v>
      </c>
      <c r="H3" s="29" t="s">
        <v>121</v>
      </c>
      <c r="I3" s="73" t="s">
        <v>210</v>
      </c>
      <c r="J3" s="73" t="s">
        <v>221</v>
      </c>
      <c r="K3" s="68" t="s">
        <v>264</v>
      </c>
      <c r="L3" s="69" t="s">
        <v>265</v>
      </c>
      <c r="M3" s="69" t="s">
        <v>56</v>
      </c>
      <c r="N3" s="29">
        <v>6</v>
      </c>
      <c r="O3" s="29" t="s">
        <v>284</v>
      </c>
      <c r="P3" s="70" t="s">
        <v>266</v>
      </c>
      <c r="Q3" s="73" t="s">
        <v>267</v>
      </c>
      <c r="R3" s="71" t="s">
        <v>268</v>
      </c>
      <c r="S3" s="73" t="s">
        <v>269</v>
      </c>
      <c r="T3" s="62">
        <v>29481</v>
      </c>
      <c r="W3" s="66">
        <v>249.23</v>
      </c>
      <c r="X3" s="67">
        <v>261.52</v>
      </c>
      <c r="Y3" s="62">
        <v>45490</v>
      </c>
      <c r="Z3" s="62">
        <v>45490</v>
      </c>
      <c r="AA3" s="30"/>
      <c r="AB3" s="73">
        <v>72100</v>
      </c>
      <c r="AC3" s="73" t="s">
        <v>270</v>
      </c>
      <c r="AD3" s="73" t="s">
        <v>271</v>
      </c>
      <c r="AE3" s="73">
        <v>72100</v>
      </c>
      <c r="AF3" s="73" t="s">
        <v>184</v>
      </c>
      <c r="AG3" s="73">
        <v>2211628254</v>
      </c>
      <c r="AH3" s="72" t="s">
        <v>272</v>
      </c>
      <c r="AM3" s="29" t="s">
        <v>57</v>
      </c>
      <c r="AO3" s="32" t="s">
        <v>71</v>
      </c>
      <c r="AQ3" s="31"/>
      <c r="AR3" s="31"/>
      <c r="AU3" s="31"/>
    </row>
    <row r="4" spans="1:47" s="29" customFormat="1" x14ac:dyDescent="0.25">
      <c r="A4" s="29" t="s">
        <v>51</v>
      </c>
      <c r="C4" s="73" t="s">
        <v>273</v>
      </c>
      <c r="D4" s="73" t="s">
        <v>274</v>
      </c>
      <c r="E4" s="73" t="s">
        <v>275</v>
      </c>
      <c r="F4" s="29" t="s">
        <v>75</v>
      </c>
      <c r="G4" s="29" t="s">
        <v>102</v>
      </c>
      <c r="H4" s="29" t="s">
        <v>123</v>
      </c>
      <c r="I4" s="73" t="s">
        <v>66</v>
      </c>
      <c r="J4" s="73" t="s">
        <v>221</v>
      </c>
      <c r="K4" s="68" t="s">
        <v>276</v>
      </c>
      <c r="L4" s="74" t="s">
        <v>158</v>
      </c>
      <c r="M4" s="74" t="s">
        <v>158</v>
      </c>
      <c r="N4" s="73">
        <v>0</v>
      </c>
      <c r="O4" s="73">
        <v>0</v>
      </c>
      <c r="P4" s="73" t="s">
        <v>277</v>
      </c>
      <c r="Q4" s="73" t="s">
        <v>278</v>
      </c>
      <c r="R4" s="71" t="s">
        <v>279</v>
      </c>
      <c r="S4" s="73" t="s">
        <v>280</v>
      </c>
      <c r="T4" s="62">
        <v>37457</v>
      </c>
      <c r="W4" s="66">
        <v>249.23</v>
      </c>
      <c r="X4" s="67">
        <v>261.52</v>
      </c>
      <c r="Y4" s="62">
        <v>45490</v>
      </c>
      <c r="Z4" s="62">
        <v>45490</v>
      </c>
      <c r="AA4" s="30"/>
      <c r="AB4" s="73">
        <v>72197</v>
      </c>
      <c r="AC4" s="73" t="s">
        <v>281</v>
      </c>
      <c r="AD4" s="73" t="s">
        <v>282</v>
      </c>
      <c r="AE4" s="73">
        <v>72197</v>
      </c>
      <c r="AF4" s="73" t="s">
        <v>184</v>
      </c>
      <c r="AG4" s="73">
        <v>2221628172</v>
      </c>
      <c r="AH4" s="72" t="s">
        <v>283</v>
      </c>
      <c r="AM4" s="29" t="s">
        <v>57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73" t="s">
        <v>285</v>
      </c>
      <c r="D5" s="73" t="s">
        <v>286</v>
      </c>
      <c r="E5" s="73" t="s">
        <v>287</v>
      </c>
      <c r="F5" s="29" t="s">
        <v>75</v>
      </c>
      <c r="G5" s="29" t="s">
        <v>102</v>
      </c>
      <c r="H5" s="29" t="s">
        <v>121</v>
      </c>
      <c r="I5" s="73" t="s">
        <v>210</v>
      </c>
      <c r="J5" s="73" t="s">
        <v>221</v>
      </c>
      <c r="K5" s="65" t="s">
        <v>116</v>
      </c>
      <c r="L5" s="65" t="s">
        <v>156</v>
      </c>
      <c r="M5" s="65" t="s">
        <v>56</v>
      </c>
      <c r="N5" s="65">
        <v>3</v>
      </c>
      <c r="O5" s="75" t="s">
        <v>288</v>
      </c>
      <c r="P5" s="68" t="s">
        <v>289</v>
      </c>
      <c r="Q5" s="73" t="s">
        <v>290</v>
      </c>
      <c r="R5" s="71" t="s">
        <v>291</v>
      </c>
      <c r="S5" s="73" t="s">
        <v>292</v>
      </c>
      <c r="T5" s="62">
        <v>31350</v>
      </c>
      <c r="W5" s="66">
        <v>249.23</v>
      </c>
      <c r="X5" s="67">
        <v>261.52</v>
      </c>
      <c r="Y5" s="62">
        <v>45490</v>
      </c>
      <c r="Z5" s="62">
        <v>45490</v>
      </c>
      <c r="AA5" s="30"/>
      <c r="AB5" s="73">
        <v>90112</v>
      </c>
      <c r="AC5" s="73" t="s">
        <v>293</v>
      </c>
      <c r="AD5" s="73" t="s">
        <v>294</v>
      </c>
      <c r="AE5" s="73">
        <v>90112</v>
      </c>
      <c r="AF5" s="73" t="s">
        <v>192</v>
      </c>
      <c r="AG5" s="73">
        <v>2463345664</v>
      </c>
      <c r="AH5" s="72" t="s">
        <v>295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73" t="s">
        <v>306</v>
      </c>
      <c r="D6" s="73" t="s">
        <v>296</v>
      </c>
      <c r="E6" s="73" t="s">
        <v>297</v>
      </c>
      <c r="F6" s="29" t="s">
        <v>75</v>
      </c>
      <c r="G6" s="29" t="s">
        <v>102</v>
      </c>
      <c r="H6" s="29" t="s">
        <v>121</v>
      </c>
      <c r="I6" s="73" t="s">
        <v>210</v>
      </c>
      <c r="J6" s="73" t="s">
        <v>221</v>
      </c>
      <c r="K6" s="73" t="s">
        <v>264</v>
      </c>
      <c r="L6" s="73" t="s">
        <v>162</v>
      </c>
      <c r="M6" s="73" t="s">
        <v>56</v>
      </c>
      <c r="N6" s="73">
        <v>4</v>
      </c>
      <c r="O6" s="73" t="s">
        <v>298</v>
      </c>
      <c r="P6" s="76" t="s">
        <v>299</v>
      </c>
      <c r="Q6" s="73" t="s">
        <v>300</v>
      </c>
      <c r="R6" s="71" t="s">
        <v>301</v>
      </c>
      <c r="S6" s="73" t="s">
        <v>302</v>
      </c>
      <c r="T6" s="62">
        <v>29518</v>
      </c>
      <c r="W6" s="66">
        <v>249.23</v>
      </c>
      <c r="X6" s="67">
        <v>261.52</v>
      </c>
      <c r="Y6" s="62">
        <v>45490</v>
      </c>
      <c r="Z6" s="62">
        <v>45490</v>
      </c>
      <c r="AA6" s="30"/>
      <c r="AB6" s="73">
        <v>72990</v>
      </c>
      <c r="AC6" s="73" t="s">
        <v>303</v>
      </c>
      <c r="AD6" s="73" t="s">
        <v>304</v>
      </c>
      <c r="AE6" s="73">
        <v>72990</v>
      </c>
      <c r="AF6" s="73" t="s">
        <v>184</v>
      </c>
      <c r="AG6" s="73">
        <v>2228677056</v>
      </c>
      <c r="AH6" s="72" t="s">
        <v>305</v>
      </c>
      <c r="AM6" s="29" t="s">
        <v>69</v>
      </c>
      <c r="AO6" s="32" t="s">
        <v>59</v>
      </c>
      <c r="AQ6" s="31"/>
      <c r="AR6" s="31"/>
      <c r="AU6" s="31"/>
    </row>
    <row r="7" spans="1:47" s="29" customFormat="1" x14ac:dyDescent="0.25">
      <c r="A7" s="29" t="s">
        <v>51</v>
      </c>
      <c r="C7" s="73" t="s">
        <v>307</v>
      </c>
      <c r="D7" s="73" t="s">
        <v>308</v>
      </c>
      <c r="E7" s="73" t="s">
        <v>309</v>
      </c>
      <c r="F7" s="29" t="s">
        <v>75</v>
      </c>
      <c r="G7" s="29" t="s">
        <v>102</v>
      </c>
      <c r="H7" s="29" t="s">
        <v>121</v>
      </c>
      <c r="I7" s="73" t="s">
        <v>210</v>
      </c>
      <c r="J7" s="73" t="s">
        <v>104</v>
      </c>
      <c r="K7" s="65" t="s">
        <v>108</v>
      </c>
      <c r="L7" s="65" t="s">
        <v>162</v>
      </c>
      <c r="M7" s="65" t="s">
        <v>68</v>
      </c>
      <c r="N7" s="65">
        <v>3</v>
      </c>
      <c r="O7" s="75" t="s">
        <v>310</v>
      </c>
      <c r="P7" s="68" t="s">
        <v>311</v>
      </c>
      <c r="Q7" s="73" t="s">
        <v>312</v>
      </c>
      <c r="R7" s="71" t="s">
        <v>313</v>
      </c>
      <c r="S7" s="73" t="s">
        <v>314</v>
      </c>
      <c r="T7" s="62">
        <v>32537</v>
      </c>
      <c r="W7" s="66">
        <v>249.23</v>
      </c>
      <c r="X7" s="67">
        <v>261.52</v>
      </c>
      <c r="Y7" s="62">
        <v>45490</v>
      </c>
      <c r="Z7" s="62">
        <v>45490</v>
      </c>
      <c r="AA7" s="30"/>
      <c r="AB7" s="73">
        <v>94440</v>
      </c>
      <c r="AC7" s="73" t="s">
        <v>315</v>
      </c>
      <c r="AD7" s="73" t="s">
        <v>316</v>
      </c>
      <c r="AE7" s="73">
        <v>94339</v>
      </c>
      <c r="AF7" s="73" t="s">
        <v>193</v>
      </c>
      <c r="AG7" s="73">
        <v>5628381410</v>
      </c>
      <c r="AH7" s="72" t="s">
        <v>317</v>
      </c>
      <c r="AM7" s="29" t="s">
        <v>79</v>
      </c>
      <c r="AO7" s="32" t="s">
        <v>59</v>
      </c>
      <c r="AQ7" s="31"/>
      <c r="AR7" s="31"/>
      <c r="AU7" s="31"/>
    </row>
  </sheetData>
  <hyperlinks>
    <hyperlink ref="AH2" r:id="rId1" xr:uid="{00000000-0004-0000-0000-000000000000}"/>
    <hyperlink ref="AH3" r:id="rId2" xr:uid="{00000000-0004-0000-0000-0000A9000000}"/>
    <hyperlink ref="AH4" r:id="rId3" xr:uid="{00000000-0004-0000-0000-0000AA000000}"/>
    <hyperlink ref="AH5" r:id="rId4" xr:uid="{EDEC7C00-F09F-4AD4-849F-751E7FD6F45E}"/>
    <hyperlink ref="AH6" r:id="rId5" xr:uid="{00000000-0004-0000-0000-0000AC000000}"/>
    <hyperlink ref="AH7" r:id="rId6" xr:uid="{F840E772-7822-42C9-AD26-3B8DDD326159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2024-07-16T23:16:29Z</dcterms:modified>
</cp:coreProperties>
</file>