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82743CD2-CE89-428E-8429-DAAC15EFDFC0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<sst xmlns="http://schemas.openxmlformats.org/spreadsheetml/2006/main" count="379" uniqueCount="307">
  <si>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</si>
  <si>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</si>
  <si>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</si>
  <si>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</si>
  <si>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</si>
  <si>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</si>
  <si>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</si>
  <si>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</si>
  <si>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</si>
  <si>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</si>
  <si>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</si>
  <si>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</si>
  <si>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</si>
  <si>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</si>
  <si>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</si>
  <si>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</si>
  <si>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</si>
  <si>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</si>
  <si>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</si>
  <si>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</si>
  <si>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</si>
  <si>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</si>
  <si>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</si>
  <si>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</si>
  <si>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</si>
  <si>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</si>
  <si>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</si>
  <si>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</si>
  <si>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</si>
  <si>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</si>
  <si>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</si>
  <si>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</si>
  <si>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</si>
  <si>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</si>
  <si>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</si>
  <si>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</si>
  <si>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</si>
  <si>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</si>
  <si>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</si>
  <si>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</si>
  <si>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</si>
  <si>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</si>
  <si>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</si>
  <si>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</si>
  <si>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</si>
  <si>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</si>
  <si>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</si>
  <si>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</si>
  <si>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</si>
  <si>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</si>
  <si>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</si>
  <si>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</si>
  <si>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</si>
  <si>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</si>
  <si>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</si>
  <si>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</si>
  <si>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</si>
  <si>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</si>
  <si>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</si>
  <si>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</si>
  <si>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</si>
  <si>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</si>
  <si>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</si>
  <si>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</si>
  <si>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</si>
  <si>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</si>
  <si>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</si>
  <si>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</si>
  <si>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</si>
  <si>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</si>
  <si>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</si>
  <si>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</si>
  <si>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</si>
  <si>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</si>
  <si>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</si>
  <si>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</si>
  <si>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</si>
  <si>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</si>
  <si>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</si>
  <si>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</si>
  <si>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</si>
  <si>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</si>
  <si>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</si>
  <si>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</si>
  <si>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</si>
  <si>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</si>
  <si>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</si>
  <si>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</si>
  <si>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</si>
  <si>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</si>
  <si>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</si>
  <si>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</si>
  <si>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</si>
  <si>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</si>
  <si>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</si>
  <si>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</si>
  <si>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</si>
  <si>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</si>
  <si>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</si>
  <si>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</si>
  <si>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</si>
  <si>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</si>
  <si>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</si>
  <si>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</si>
  <si>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</si>
  <si>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</si>
  <si>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</si>
  <si>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</si>
  <si>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</si>
  <si>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</si>
  <si>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</si>
  <si>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</si>
  <si>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</si>
  <si>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</si>
  <si>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</si>
  <si>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</si>
  <si>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</si>
  <si>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</si>
  <si>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</si>
  <si>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</si>
  <si>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</si>
  <si>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</si>
  <si>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</si>
  <si>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</si>
  <si>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</si>
  <si>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</si>
  <si>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</si>
  <si>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</si>
  <si>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</si>
  <si>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</si>
  <si>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</si>
  <si>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</si>
  <si>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</si>
  <si>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</si>
  <si>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</si>
  <si>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</si>
  <si>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</si>
  <si>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</si>
  <si>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</si>
  <si>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</si>
  <si>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</si>
  <si>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</si>
  <si>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</si>
  <si>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</si>
  <si>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</si>
  <si>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</si>
  <si>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</si>
  <si>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</si>
  <si>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</si>
  <si>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</si>
  <si>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</si>
  <si>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</si>
  <si>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</si>
  <si>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</si>
  <si>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</si>
  <si>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</si>
  <si>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</si>
  <si>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</si>
  <si>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</si>
  <si>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</si>
  <si>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</si>
  <si>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</si>
  <si>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</si>
  <si>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</si>
  <si>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</si>
  <si>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</si>
  <si>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</si>
  <si>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</si>
  <si>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</si>
  <si>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</si>
  <si>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</si>
  <si>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</si>
  <si>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</si>
  <si>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</si>
  <si>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</si>
  <si>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</si>
  <si>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</si>
  <si>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</si>
  <si>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</si>
  <si>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</si>
  <si>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</si>
  <si>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</si>
  <si>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</si>
  <si>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</si>
  <si>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</si>
  <si>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</si>
  <si>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</si>
  <si>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</si>
  <si>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</si>
  <si>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</si>
  <si>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</si>
  <si>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</si>
  <si>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</si>
  <si>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</si>
  <si>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</si>
  <si>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</si>
  <si>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</si>
  <si>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</si>
  <si>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</si>
  <si>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</si>
  <si>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</si>
  <si>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</si>
  <si>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</si>
  <si>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</si>
  <si>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</si>
  <si>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</si>
  <si>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</si>
  <si>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</si>
  <si>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</si>
  <si>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</si>
  <si>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</si>
  <si>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</si>
  <si>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</si>
  <si>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</si>
  <si>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</si>
  <si>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</si>
  <si>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</si>
  <si>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</si>
  <si>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</si>
  <si>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</si>
  <si>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</si>
  <si>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</si>
  <si>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</si>
  <si>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</si>
  <si>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</si>
  <si>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</si>
  <si>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</si>
  <si>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</si>
  <si>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</si>
  <si>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</si>
  <si>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</si>
  <si>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</si>
  <si>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</si>
  <si>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</si>
  <si>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</si>
  <si>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</si>
  <si>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</si>
  <si>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</si>
  <si>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</si>
  <si>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</si>
  <si>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</si>
  <si>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</si>
  <si>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</si>
  <si>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</si>
  <si>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</si>
  <si>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</si>
  <si>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</si>
  <si>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</si>
  <si>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</si>
  <si>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</si>
  <si>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</si>
  <si>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</si>
  <si>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</si>
  <si>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</si>
  <si>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</si>
  <si>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</si>
  <si>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</si>
  <si>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</si>
  <si>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</si>
  <si>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</si>
  <si>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</si>
  <si>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</si>
  <si>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RUIZ</t>
  </si>
  <si>
    <t>CRUZ</t>
  </si>
  <si>
    <t>ERICK OSWALDO</t>
  </si>
  <si>
    <t>CUIDADO HOGAR</t>
  </si>
  <si>
    <t>OaxA 02</t>
  </si>
  <si>
    <t>RUCE970111SV9</t>
  </si>
  <si>
    <t>78129772246</t>
  </si>
  <si>
    <t>RUCE970111HOCZRR01</t>
  </si>
  <si>
    <t>OTOÑO N.112</t>
  </si>
  <si>
    <t>AZUCENAS</t>
  </si>
  <si>
    <t>erykzon.987@gmail.com</t>
  </si>
  <si>
    <t>ROMAN</t>
  </si>
  <si>
    <t>DE LA LUZ</t>
  </si>
  <si>
    <t>ANGEL MANUEL</t>
  </si>
  <si>
    <t>MORALES</t>
  </si>
  <si>
    <t>DANIEL</t>
  </si>
  <si>
    <t>PALACIOS</t>
  </si>
  <si>
    <t>ARRAZOLA</t>
  </si>
  <si>
    <t>ALDO</t>
  </si>
  <si>
    <t>PUEBLA SUR</t>
  </si>
  <si>
    <t>MENESES CASTOLO FRANCISCO JOSE</t>
  </si>
  <si>
    <t>ROLA941025JR7</t>
  </si>
  <si>
    <t>03199489216</t>
  </si>
  <si>
    <t>ROLA941025HPLMZN03</t>
  </si>
  <si>
    <t>PUEBLA NORTE</t>
  </si>
  <si>
    <t>AUMD820310CR1</t>
  </si>
  <si>
    <t>48018207760</t>
  </si>
  <si>
    <t>AUMD820310HPLGRN00</t>
  </si>
  <si>
    <t>MORENA 4</t>
  </si>
  <si>
    <t>Pus Mor 17</t>
  </si>
  <si>
    <t>GONZALEZ RODRIGUEZ OSCAR</t>
  </si>
  <si>
    <t>PAAA970226FL8</t>
  </si>
  <si>
    <t>35159776133</t>
  </si>
  <si>
    <t>PAAA970226HPLLRL05</t>
  </si>
  <si>
    <t>PV REP MARRUECOS 11 B</t>
  </si>
  <si>
    <t>VILLA OLIMPICA</t>
  </si>
  <si>
    <t>angelroman.2523@gmail.com</t>
  </si>
  <si>
    <t>21 NTE 3413 1</t>
  </si>
  <si>
    <t>LAS CUARTILLAS</t>
  </si>
  <si>
    <t>mictlandaniel@gmail.com</t>
  </si>
  <si>
    <t>PICO DE ORIZABA SN</t>
  </si>
  <si>
    <t>ROMERO VARGAS</t>
  </si>
  <si>
    <t>arrazolaaldo2@gmail.com</t>
  </si>
  <si>
    <t>AGUILAR</t>
  </si>
  <si>
    <t>PRIETO BURGOA EDER DE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</si>
</sst>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5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12" fillId="0" borderId="2" xfId="7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44" fontId="13" fillId="0" borderId="2" xfId="2" applyFont="1" applyFill="1" applyBorder="1" applyAlignment="1">
      <alignment horizontal="left"/>
    </xf>
    <xf numFmtId="0" fontId="22" fillId="0" borderId="2" xfId="8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0" fillId="0" borderId="2" xfId="0" applyFont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ctlandaniel@gmail.com" TargetMode="External"/><Relationship Id="rId2" Type="http://schemas.openxmlformats.org/officeDocument/2006/relationships/hyperlink" Target="mailto:angelroman.2523@gmail.com" TargetMode="External"/><Relationship Id="rId1" Type="http://schemas.openxmlformats.org/officeDocument/2006/relationships/hyperlink" Target="mailto:erykzon.987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rrazolaaldo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A6" sqref="A6:XFD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2.28515625" customWidth="1"/>
    <col min="10" max="10" width="10.85546875" bestFit="1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67" t="s">
        <v>262</v>
      </c>
      <c r="D2" s="67" t="s">
        <v>263</v>
      </c>
      <c r="E2" s="67" t="s">
        <v>264</v>
      </c>
      <c r="F2" s="58" t="s">
        <v>75</v>
      </c>
      <c r="G2" s="58" t="s">
        <v>102</v>
      </c>
      <c r="H2" s="58" t="s">
        <v>121</v>
      </c>
      <c r="I2" s="67" t="s">
        <v>210</v>
      </c>
      <c r="J2" s="67" t="s">
        <v>218</v>
      </c>
      <c r="K2" s="67" t="s">
        <v>98</v>
      </c>
      <c r="L2" s="67" t="s">
        <v>265</v>
      </c>
      <c r="M2" s="67" t="s">
        <v>56</v>
      </c>
      <c r="N2" s="67">
        <v>3</v>
      </c>
      <c r="O2" s="67" t="s">
        <v>266</v>
      </c>
      <c r="P2" t="s">
        <v>306</v>
      </c>
      <c r="Q2" s="67" t="s">
        <v>267</v>
      </c>
      <c r="R2" s="65" t="s">
        <v>268</v>
      </c>
      <c r="S2" s="67" t="s">
        <v>269</v>
      </c>
      <c r="T2" s="64">
        <v>35441</v>
      </c>
      <c r="W2" s="60">
        <v>249.23</v>
      </c>
      <c r="X2" s="61">
        <v>261.52</v>
      </c>
      <c r="Y2" s="64">
        <v>45525</v>
      </c>
      <c r="Z2" s="64">
        <v>45525</v>
      </c>
      <c r="AA2" s="62"/>
      <c r="AB2" s="67">
        <v>68020</v>
      </c>
      <c r="AC2" s="67" t="s">
        <v>270</v>
      </c>
      <c r="AD2" s="67" t="s">
        <v>271</v>
      </c>
      <c r="AE2" s="67">
        <v>68070</v>
      </c>
      <c r="AF2" s="67" t="s">
        <v>183</v>
      </c>
      <c r="AG2" s="67">
        <v>9516095933</v>
      </c>
      <c r="AH2" s="66" t="s">
        <v>272</v>
      </c>
      <c r="AM2" s="58" t="s">
        <v>57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67" t="s">
        <v>273</v>
      </c>
      <c r="D3" s="67" t="s">
        <v>274</v>
      </c>
      <c r="E3" s="67" t="s">
        <v>275</v>
      </c>
      <c r="F3" s="58" t="s">
        <v>75</v>
      </c>
      <c r="G3" s="58" t="s">
        <v>102</v>
      </c>
      <c r="H3" s="58" t="s">
        <v>121</v>
      </c>
      <c r="I3" s="70" t="s">
        <v>211</v>
      </c>
      <c r="J3" s="67" t="s">
        <v>221</v>
      </c>
      <c r="K3" s="67" t="s">
        <v>281</v>
      </c>
      <c r="L3" s="69" t="s">
        <v>158</v>
      </c>
      <c r="M3" s="69" t="s">
        <v>158</v>
      </c>
      <c r="N3" s="69">
        <v>0</v>
      </c>
      <c r="O3" s="69">
        <v>0</v>
      </c>
      <c r="P3" s="67" t="s">
        <v>282</v>
      </c>
      <c r="Q3" s="67" t="s">
        <v>283</v>
      </c>
      <c r="R3" s="65" t="s">
        <v>284</v>
      </c>
      <c r="S3" s="67" t="s">
        <v>285</v>
      </c>
      <c r="T3" s="64">
        <v>34632</v>
      </c>
      <c r="W3" s="71">
        <v>284.76</v>
      </c>
      <c r="X3" s="71">
        <v>298.8</v>
      </c>
      <c r="Y3" s="64">
        <v>45525</v>
      </c>
      <c r="Z3" s="64">
        <v>45525</v>
      </c>
      <c r="AA3" s="62"/>
      <c r="AB3" s="67">
        <v>72127</v>
      </c>
      <c r="AC3" s="67" t="s">
        <v>296</v>
      </c>
      <c r="AD3" s="67" t="s">
        <v>297</v>
      </c>
      <c r="AE3" s="67">
        <v>72127</v>
      </c>
      <c r="AF3" s="67" t="s">
        <v>184</v>
      </c>
      <c r="AG3" s="67">
        <v>2228711555</v>
      </c>
      <c r="AH3" s="72" t="s">
        <v>298</v>
      </c>
      <c r="AM3" s="58" t="s">
        <v>79</v>
      </c>
      <c r="AO3" s="63" t="s">
        <v>59</v>
      </c>
      <c r="AQ3" s="59"/>
      <c r="AR3" s="59"/>
      <c r="AU3" s="59"/>
      <c r="AV3" s="58" t="s">
        <v>256</v>
      </c>
    </row>
    <row r="4" spans="1:48" s="58" customFormat="1" x14ac:dyDescent="0.25">
      <c r="A4" s="58" t="s">
        <v>51</v>
      </c>
      <c r="C4" s="67" t="s">
        <v>305</v>
      </c>
      <c r="D4" s="67" t="s">
        <v>276</v>
      </c>
      <c r="E4" s="67" t="s">
        <v>277</v>
      </c>
      <c r="F4" s="58" t="s">
        <v>75</v>
      </c>
      <c r="G4" s="58" t="s">
        <v>102</v>
      </c>
      <c r="H4" s="58" t="s">
        <v>121</v>
      </c>
      <c r="I4" s="70" t="s">
        <v>211</v>
      </c>
      <c r="J4" s="67" t="s">
        <v>221</v>
      </c>
      <c r="K4" s="73" t="s">
        <v>286</v>
      </c>
      <c r="L4" s="69" t="s">
        <v>158</v>
      </c>
      <c r="M4" s="69" t="s">
        <v>158</v>
      </c>
      <c r="N4" s="69">
        <v>0</v>
      </c>
      <c r="O4" s="69">
        <v>0</v>
      </c>
      <c r="P4" s="67" t="s">
        <v>282</v>
      </c>
      <c r="Q4" s="67" t="s">
        <v>287</v>
      </c>
      <c r="R4" s="65" t="s">
        <v>288</v>
      </c>
      <c r="S4" s="67" t="s">
        <v>289</v>
      </c>
      <c r="T4" s="64">
        <v>30020</v>
      </c>
      <c r="W4" s="71">
        <v>284.76</v>
      </c>
      <c r="X4" s="71">
        <v>298.8</v>
      </c>
      <c r="Y4" s="64">
        <v>45525</v>
      </c>
      <c r="Z4" s="64">
        <v>45525</v>
      </c>
      <c r="AA4" s="62"/>
      <c r="AB4" s="67">
        <v>72225</v>
      </c>
      <c r="AC4" s="67" t="s">
        <v>299</v>
      </c>
      <c r="AD4" s="67" t="s">
        <v>300</v>
      </c>
      <c r="AE4" s="67">
        <v>72050</v>
      </c>
      <c r="AF4" s="67" t="s">
        <v>184</v>
      </c>
      <c r="AG4" s="67">
        <v>2221810818</v>
      </c>
      <c r="AH4" s="72" t="s">
        <v>301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  <row r="5" spans="1:48" s="58" customFormat="1" x14ac:dyDescent="0.25">
      <c r="A5" s="58" t="s">
        <v>51</v>
      </c>
      <c r="C5" s="67" t="s">
        <v>278</v>
      </c>
      <c r="D5" s="67" t="s">
        <v>279</v>
      </c>
      <c r="E5" s="67" t="s">
        <v>280</v>
      </c>
      <c r="F5" s="58" t="s">
        <v>75</v>
      </c>
      <c r="G5" s="58" t="s">
        <v>102</v>
      </c>
      <c r="H5" s="58" t="s">
        <v>121</v>
      </c>
      <c r="I5" s="67" t="s">
        <v>210</v>
      </c>
      <c r="J5" s="67" t="s">
        <v>221</v>
      </c>
      <c r="K5" s="67" t="s">
        <v>281</v>
      </c>
      <c r="L5" s="68" t="s">
        <v>290</v>
      </c>
      <c r="M5" s="68" t="s">
        <v>56</v>
      </c>
      <c r="N5" s="67">
        <v>6</v>
      </c>
      <c r="O5" s="68" t="s">
        <v>291</v>
      </c>
      <c r="P5" s="74" t="s">
        <v>292</v>
      </c>
      <c r="Q5" s="67" t="s">
        <v>293</v>
      </c>
      <c r="R5" s="65" t="s">
        <v>294</v>
      </c>
      <c r="S5" s="67" t="s">
        <v>295</v>
      </c>
      <c r="T5" s="64">
        <v>35487</v>
      </c>
      <c r="W5" s="60">
        <v>249.23</v>
      </c>
      <c r="X5" s="61">
        <v>261.52</v>
      </c>
      <c r="Y5" s="64">
        <v>45525</v>
      </c>
      <c r="Z5" s="64">
        <v>45525</v>
      </c>
      <c r="AA5" s="62"/>
      <c r="AB5" s="67">
        <v>72000</v>
      </c>
      <c r="AC5" s="67" t="s">
        <v>302</v>
      </c>
      <c r="AD5" s="67" t="s">
        <v>303</v>
      </c>
      <c r="AE5" s="67">
        <v>72120</v>
      </c>
      <c r="AF5" s="67" t="s">
        <v>184</v>
      </c>
      <c r="AG5" s="67">
        <v>2218283681</v>
      </c>
      <c r="AH5" s="72" t="s">
        <v>304</v>
      </c>
      <c r="AM5" s="58" t="s">
        <v>79</v>
      </c>
      <c r="AO5" s="63" t="s">
        <v>59</v>
      </c>
      <c r="AQ5" s="59"/>
      <c r="AR5" s="59"/>
      <c r="AU5" s="59"/>
      <c r="AV5" s="58" t="s">
        <v>259</v>
      </c>
    </row>
  </sheetData>
  <hyperlinks>
    <hyperlink ref="AH2" r:id="rId1" xr:uid="{00000000-0004-0000-0000-000000000000}"/>
    <hyperlink ref="AH3" r:id="rId2" xr:uid="{00000000-0004-0000-0000-000009000000}"/>
    <hyperlink ref="AH4" r:id="rId3" xr:uid="{00000000-0004-0000-0000-00000A000000}"/>
    <hyperlink ref="AH5" r:id="rId4" xr:uid="{00000000-0004-0000-0000-00000B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13042F69-D76F-4D1E-B36E-AB682C0E71E5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6AA1FC7B-C265-4C2A-9DB8-8094A27082D9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2546DAD2-66BB-449B-B1BB-36BF1A2CA821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5C462A52-1EAA-4089-BC4F-79346D9AECDD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3FE294D4-E284-47B5-A5F4-6BB7F5B40E7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BF03A3BE-02FD-4CA3-8630-CF1DDC4CBFCF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D6A30CEA-9D5F-4728-A462-6EB07E2C3018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21FD8854-140B-4CFE-BC67-97B4B6B7578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6D59E456-3BAE-43D9-AE67-4064A93FFDEE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9258EEE2-E6C2-401E-989C-DBEF34A8A819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B59302AF-A4FD-4DFE-96EC-D5342DD84D29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5F6F495B-D620-485D-BC67-2F43BF860311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4D60233F-4ABA-4910-A4F4-C562548652DB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37A23ED9-0E81-4C47-9BD2-CF85A86C5463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698986A0-18F9-4B20-BBF2-49831431A8E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0F569741-3501-4396-9E18-D6191A3AC8D1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48F78FBA-C82C-49F3-99D4-FEECF3A0CBA2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2024-08-20T22:58:32Z</dcterms:modified>
</cp:coreProperties>
</file>