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7CABE7B-F58F-48F5-A58E-931DFEB1F9E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<sst xmlns="http://schemas.openxmlformats.org/spreadsheetml/2006/main" count="355" uniqueCount="295">
  <si>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</si>
  <si>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</si>
  <si>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</si>
  <si>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</si>
  <si>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</si>
  <si>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</si>
  <si>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</si>
  <si>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</si>
  <si>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</si>
  <si>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</si>
  <si>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</si>
  <si>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</si>
  <si>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</si>
  <si>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</si>
  <si>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</si>
  <si>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</si>
  <si>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</si>
  <si>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</si>
  <si>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</si>
  <si>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</si>
  <si>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</si>
  <si>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</si>
  <si>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</si>
  <si>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</si>
  <si>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</si>
  <si>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</si>
  <si>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</si>
  <si>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</si>
  <si>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</si>
  <si>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</si>
  <si>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</si>
  <si>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</si>
  <si>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</si>
  <si>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</si>
  <si>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</si>
  <si>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</si>
  <si>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</si>
  <si>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</si>
  <si>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</si>
  <si>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</si>
  <si>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</si>
  <si>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</si>
  <si>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</si>
  <si>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</si>
  <si>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</si>
  <si>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</si>
  <si>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</si>
  <si>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</si>
  <si>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</si>
  <si>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</si>
  <si>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</si>
  <si>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</si>
  <si>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</si>
  <si>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</si>
  <si>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</si>
  <si>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</si>
  <si>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</si>
  <si>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</si>
  <si>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</si>
  <si>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</si>
  <si>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</si>
  <si>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</si>
  <si>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</si>
  <si>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</si>
  <si>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</si>
  <si>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</si>
  <si>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</si>
  <si>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</si>
  <si>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</si>
  <si>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</si>
  <si>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</si>
  <si>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</si>
  <si>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</si>
  <si>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</si>
  <si>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</si>
  <si>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</si>
  <si>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</si>
  <si>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</si>
  <si>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</si>
  <si>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</si>
  <si>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</si>
  <si>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</si>
  <si>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</si>
  <si>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</si>
  <si>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</si>
  <si>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</si>
  <si>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</si>
  <si>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</si>
  <si>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</si>
  <si>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</si>
  <si>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</si>
  <si>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</si>
  <si>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</si>
  <si>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</si>
  <si>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</si>
  <si>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</si>
  <si>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</si>
  <si>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</si>
  <si>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</si>
  <si>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</si>
  <si>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</si>
  <si>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</si>
  <si>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</si>
  <si>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</si>
  <si>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</si>
  <si>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</si>
  <si>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</si>
  <si>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</si>
  <si>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</si>
  <si>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</si>
  <si>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</si>
  <si>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</si>
  <si>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</si>
  <si>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</si>
  <si>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</si>
  <si>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</si>
  <si>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</si>
  <si>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</si>
  <si>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</si>
  <si>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</si>
  <si>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</si>
  <si>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</si>
  <si>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</si>
  <si>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</si>
  <si>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</si>
  <si>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</si>
  <si>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</si>
  <si>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</si>
  <si>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</si>
  <si>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</si>
  <si>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</si>
  <si>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</si>
  <si>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</si>
  <si>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</si>
  <si>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</si>
  <si>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</si>
  <si>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</si>
  <si>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</si>
  <si>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</si>
  <si>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</si>
  <si>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</si>
  <si>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</si>
  <si>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</si>
  <si>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</si>
  <si>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</si>
  <si>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</si>
  <si>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</si>
  <si>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</si>
  <si>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</si>
  <si>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</si>
  <si>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</si>
  <si>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</si>
  <si>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</si>
  <si>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</si>
  <si>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</si>
  <si>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</si>
  <si>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</si>
  <si>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</si>
  <si>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</si>
  <si>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</si>
  <si>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</si>
  <si>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</si>
  <si>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</si>
  <si>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</si>
  <si>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</si>
  <si>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</si>
  <si>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</si>
  <si>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</si>
  <si>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</si>
  <si>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</si>
  <si>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</si>
  <si>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</si>
  <si>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</si>
  <si>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</si>
  <si>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</si>
  <si>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</si>
  <si>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</si>
  <si>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</si>
  <si>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</si>
  <si>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</si>
  <si>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</si>
  <si>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</si>
  <si>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</si>
  <si>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</si>
  <si>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</si>
  <si>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</si>
  <si>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</si>
  <si>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</si>
  <si>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</si>
  <si>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</si>
  <si>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</si>
  <si>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</si>
  <si>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</si>
  <si>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</si>
  <si>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</si>
  <si>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</si>
  <si>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</si>
  <si>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</si>
  <si>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</si>
  <si>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</si>
  <si>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</si>
  <si>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</si>
  <si>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</si>
  <si>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</si>
  <si>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</si>
  <si>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</si>
  <si>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</si>
  <si>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</si>
  <si>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</si>
  <si>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</si>
  <si>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</si>
  <si>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</si>
  <si>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</si>
  <si>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</si>
  <si>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</si>
  <si>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</si>
  <si>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</si>
  <si>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</si>
  <si>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</si>
  <si>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</si>
  <si>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</si>
  <si>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</si>
  <si>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</si>
  <si>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</si>
  <si>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</si>
  <si>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</si>
  <si>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</si>
  <si>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</si>
  <si>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</si>
  <si>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</si>
  <si>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</si>
  <si>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</si>
  <si>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</si>
  <si>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</si>
  <si>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</si>
  <si>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</si>
  <si>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</si>
  <si>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</si>
  <si>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</si>
  <si>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</si>
  <si>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</si>
  <si>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</si>
  <si>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</si>
  <si>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</si>
  <si>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</si>
  <si>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</si>
  <si>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</si>
  <si>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</si>
  <si>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</si>
  <si>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</si>
  <si>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</si>
  <si>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</si>
  <si>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</si>
  <si>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</si>
  <si>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</si>
  <si>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</si>
  <si>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</si>
  <si>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</si>
  <si>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</si>
  <si>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</si>
  <si>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</si>
  <si>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</si>
  <si>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MARENTES</t>
  </si>
  <si>
    <t>ANDREA CAROLINA</t>
  </si>
  <si>
    <t>AVILES CHI NEMECIO</t>
  </si>
  <si>
    <t>MACA930728TE1</t>
  </si>
  <si>
    <t>08179319259</t>
  </si>
  <si>
    <t>MACA930728MYNRRN08</t>
  </si>
  <si>
    <t>CALLE 37B NUM 898</t>
  </si>
  <si>
    <t>CAUCEL II</t>
  </si>
  <si>
    <t>carolinamarentes704@gmail.com</t>
  </si>
  <si>
    <t>HERNADEZ</t>
  </si>
  <si>
    <t>MENDEZ</t>
  </si>
  <si>
    <t>ALEJANDRO</t>
  </si>
  <si>
    <t xml:space="preserve">NO APLICA </t>
  </si>
  <si>
    <t>RAMIREZ HERNANDEZ ALEJANDRO</t>
  </si>
  <si>
    <t>HEMA911027CNA</t>
  </si>
  <si>
    <t>63169156450</t>
  </si>
  <si>
    <t>HEMA911027HTCRNL07</t>
  </si>
  <si>
    <t>M34 L1 CASA 5C</t>
  </si>
  <si>
    <t>REG 107</t>
  </si>
  <si>
    <t>alejandro27911@outlook.com</t>
  </si>
  <si>
    <t>ROMERO</t>
  </si>
  <si>
    <t>SANCHEZ</t>
  </si>
  <si>
    <t>JORGE LUIS</t>
  </si>
  <si>
    <t>CUIDADO HOGAR</t>
  </si>
  <si>
    <t>OaxA 02</t>
  </si>
  <si>
    <t>PRIETO BURGOA EDER DE JESUS</t>
  </si>
  <si>
    <t>ROSJ910925JU9</t>
  </si>
  <si>
    <t>78129131930</t>
  </si>
  <si>
    <t>ROSJ910925HOCMNR00</t>
  </si>
  <si>
    <t xml:space="preserve">MOCTEZUMA N.03 </t>
  </si>
  <si>
    <t>VILLA DE ETLA</t>
  </si>
  <si>
    <t>91.jorge.rs@gmail.com</t>
  </si>
  <si>
    <t>CARMONA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</si>
</sst>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15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91.jorge.rs@gmail.com" TargetMode="External"/><Relationship Id="rId2" Type="http://schemas.openxmlformats.org/officeDocument/2006/relationships/hyperlink" Target="mailto:alejandro27911@outlook.com" TargetMode="External"/><Relationship Id="rId1" Type="http://schemas.openxmlformats.org/officeDocument/2006/relationships/hyperlink" Target="mailto:carolinamarentes70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E7" sqref="E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62</v>
      </c>
      <c r="C2" s="70" t="s">
        <v>262</v>
      </c>
      <c r="D2" s="70" t="s">
        <v>294</v>
      </c>
      <c r="E2" s="70" t="s">
        <v>263</v>
      </c>
      <c r="F2" s="58" t="s">
        <v>75</v>
      </c>
      <c r="G2" s="58" t="s">
        <v>102</v>
      </c>
      <c r="H2" s="58" t="s">
        <v>121</v>
      </c>
      <c r="I2" s="70" t="s">
        <v>211</v>
      </c>
      <c r="J2" s="70" t="s">
        <v>223</v>
      </c>
      <c r="K2" s="70" t="s">
        <v>85</v>
      </c>
      <c r="L2" s="70" t="s">
        <v>158</v>
      </c>
      <c r="M2" s="70" t="s">
        <v>158</v>
      </c>
      <c r="N2" s="70">
        <v>0</v>
      </c>
      <c r="O2" s="70">
        <v>0</v>
      </c>
      <c r="P2" s="70" t="s">
        <v>264</v>
      </c>
      <c r="Q2" s="70" t="s">
        <v>265</v>
      </c>
      <c r="R2" s="64" t="s">
        <v>266</v>
      </c>
      <c r="S2" s="70" t="s">
        <v>267</v>
      </c>
      <c r="T2" s="63">
        <v>34178</v>
      </c>
      <c r="W2" s="65">
        <v>284.76</v>
      </c>
      <c r="X2" s="65">
        <v>298.8</v>
      </c>
      <c r="Y2" s="63">
        <v>45525</v>
      </c>
      <c r="Z2" s="63">
        <v>45525</v>
      </c>
      <c r="AA2" s="62"/>
      <c r="AB2" s="70">
        <v>97800</v>
      </c>
      <c r="AC2" s="70" t="s">
        <v>268</v>
      </c>
      <c r="AD2" s="70" t="s">
        <v>269</v>
      </c>
      <c r="AE2" s="70">
        <v>97314</v>
      </c>
      <c r="AF2" s="70" t="s">
        <v>194</v>
      </c>
      <c r="AG2" s="70">
        <v>9993554359</v>
      </c>
      <c r="AH2" s="66" t="s">
        <v>270</v>
      </c>
      <c r="AM2" s="58" t="s">
        <v>79</v>
      </c>
      <c r="AO2" s="67" t="s">
        <v>71</v>
      </c>
      <c r="AQ2" s="59"/>
      <c r="AR2" s="59"/>
      <c r="AU2" s="59"/>
      <c r="AV2" s="58" t="s">
        <v>259</v>
      </c>
    </row>
    <row r="3" spans="1:48" s="58" customFormat="1" x14ac:dyDescent="0.25">
      <c r="A3" s="58" t="s">
        <v>51</v>
      </c>
      <c r="C3" s="70" t="s">
        <v>271</v>
      </c>
      <c r="D3" s="70" t="s">
        <v>272</v>
      </c>
      <c r="E3" s="70" t="s">
        <v>273</v>
      </c>
      <c r="F3" s="58" t="s">
        <v>75</v>
      </c>
      <c r="G3" s="58" t="s">
        <v>102</v>
      </c>
      <c r="H3" s="58" t="s">
        <v>121</v>
      </c>
      <c r="I3" s="70" t="s">
        <v>142</v>
      </c>
      <c r="J3" s="70" t="s">
        <v>222</v>
      </c>
      <c r="K3" s="68" t="s">
        <v>67</v>
      </c>
      <c r="L3" s="68" t="s">
        <v>274</v>
      </c>
      <c r="M3" s="68" t="s">
        <v>158</v>
      </c>
      <c r="N3" s="68">
        <v>0</v>
      </c>
      <c r="O3" s="69">
        <v>0</v>
      </c>
      <c r="P3" s="71" t="s">
        <v>275</v>
      </c>
      <c r="Q3" s="70" t="s">
        <v>276</v>
      </c>
      <c r="R3" s="64" t="s">
        <v>277</v>
      </c>
      <c r="S3" s="70" t="s">
        <v>278</v>
      </c>
      <c r="T3" s="63">
        <v>33538</v>
      </c>
      <c r="W3" s="60">
        <v>249.23</v>
      </c>
      <c r="X3" s="61">
        <v>261.52</v>
      </c>
      <c r="Y3" s="63">
        <v>45526</v>
      </c>
      <c r="Z3" s="63">
        <v>45526</v>
      </c>
      <c r="AA3" s="62"/>
      <c r="AB3" s="70">
        <v>86126</v>
      </c>
      <c r="AC3" s="70" t="s">
        <v>279</v>
      </c>
      <c r="AD3" s="70" t="s">
        <v>280</v>
      </c>
      <c r="AE3" s="70">
        <v>77539</v>
      </c>
      <c r="AF3" s="70" t="s">
        <v>186</v>
      </c>
      <c r="AG3" s="70">
        <v>9932110724</v>
      </c>
      <c r="AH3" s="66" t="s">
        <v>281</v>
      </c>
      <c r="AM3" s="58" t="s">
        <v>69</v>
      </c>
      <c r="AO3" s="67" t="s">
        <v>59</v>
      </c>
      <c r="AQ3" s="59"/>
      <c r="AR3" s="59"/>
      <c r="AU3" s="59"/>
      <c r="AV3" s="58" t="s">
        <v>253</v>
      </c>
    </row>
    <row r="4" spans="1:48" s="58" customFormat="1" x14ac:dyDescent="0.25">
      <c r="A4" s="58" t="s">
        <v>51</v>
      </c>
      <c r="C4" s="70" t="s">
        <v>282</v>
      </c>
      <c r="D4" s="70" t="s">
        <v>283</v>
      </c>
      <c r="E4" s="70" t="s">
        <v>284</v>
      </c>
      <c r="F4" s="58" t="s">
        <v>75</v>
      </c>
      <c r="G4" s="58" t="s">
        <v>102</v>
      </c>
      <c r="H4" s="58" t="s">
        <v>121</v>
      </c>
      <c r="I4" s="70" t="s">
        <v>210</v>
      </c>
      <c r="J4" s="70" t="s">
        <v>218</v>
      </c>
      <c r="K4" s="70" t="s">
        <v>98</v>
      </c>
      <c r="L4" s="70" t="s">
        <v>285</v>
      </c>
      <c r="M4" s="70" t="s">
        <v>56</v>
      </c>
      <c r="N4" s="70">
        <v>3</v>
      </c>
      <c r="O4" s="70" t="s">
        <v>286</v>
      </c>
      <c r="P4" s="70" t="s">
        <v>287</v>
      </c>
      <c r="Q4" s="70" t="s">
        <v>288</v>
      </c>
      <c r="R4" s="64" t="s">
        <v>289</v>
      </c>
      <c r="S4" s="70" t="s">
        <v>290</v>
      </c>
      <c r="T4" s="63">
        <v>33506</v>
      </c>
      <c r="W4" s="60">
        <v>249.23</v>
      </c>
      <c r="X4" s="61">
        <v>261.52</v>
      </c>
      <c r="Y4" s="63">
        <v>45526</v>
      </c>
      <c r="Z4" s="63">
        <v>45526</v>
      </c>
      <c r="AA4" s="62"/>
      <c r="AB4" s="70">
        <v>68200</v>
      </c>
      <c r="AC4" s="70" t="s">
        <v>291</v>
      </c>
      <c r="AD4" s="70" t="s">
        <v>292</v>
      </c>
      <c r="AE4" s="70">
        <v>68200</v>
      </c>
      <c r="AF4" s="70" t="s">
        <v>183</v>
      </c>
      <c r="AG4" s="70">
        <v>9516464432</v>
      </c>
      <c r="AH4" s="72" t="s">
        <v>293</v>
      </c>
      <c r="AM4" s="58" t="s">
        <v>57</v>
      </c>
      <c r="AO4" s="67" t="s">
        <v>59</v>
      </c>
      <c r="AQ4" s="59"/>
      <c r="AR4" s="59"/>
      <c r="AU4" s="59"/>
      <c r="AV4" s="58" t="s">
        <v>256</v>
      </c>
    </row>
  </sheetData>
  <hyperlinks>
    <hyperlink ref="AH2" r:id="rId1" xr:uid="{38B4D25C-65B4-4FB9-8A1D-20A46BFE5EA1}"/>
    <hyperlink ref="AH3" r:id="rId2" xr:uid="{6AD2DC84-8119-4CCD-BC6A-8E2714AB1073}"/>
    <hyperlink ref="AH4" r:id="rId3" xr:uid="{00000000-0004-0000-0000-000000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2024-08-21T23:11:10Z</dcterms:modified>
</cp:coreProperties>
</file>