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8AAF73C-9A90-4CCD-B99C-D59B8C0582E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<sst xmlns="http://schemas.openxmlformats.org/spreadsheetml/2006/main" count="380" uniqueCount="306">
  <si>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</si>
  <si>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</si>
  <si>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</si>
  <si>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</si>
  <si>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</si>
  <si>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</si>
  <si>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</si>
  <si>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</si>
  <si>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</si>
  <si>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</si>
  <si>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</si>
  <si>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</si>
  <si>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</si>
  <si>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</si>
  <si>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</si>
  <si>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</si>
  <si>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</si>
  <si>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</si>
  <si>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</si>
  <si>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</si>
  <si>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</si>
  <si>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</si>
  <si>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</si>
  <si>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</si>
  <si>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</si>
  <si>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</si>
  <si>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</si>
  <si>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</si>
  <si>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</si>
  <si>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</si>
  <si>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</si>
  <si>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</si>
  <si>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</si>
  <si>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</si>
  <si>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</si>
  <si>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</si>
  <si>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</si>
  <si>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</si>
  <si>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</si>
  <si>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</si>
  <si>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</si>
  <si>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</si>
  <si>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</si>
  <si>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</si>
  <si>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</si>
  <si>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</si>
  <si>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</si>
  <si>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</si>
  <si>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</si>
  <si>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</si>
  <si>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</si>
  <si>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</si>
  <si>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</si>
  <si>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</si>
  <si>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</si>
  <si>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</si>
  <si>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</si>
  <si>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</si>
  <si>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</si>
  <si>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</si>
  <si>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</si>
  <si>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</si>
  <si>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</si>
  <si>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</si>
  <si>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</si>
  <si>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</si>
  <si>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</si>
  <si>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</si>
  <si>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</si>
  <si>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</si>
  <si>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</si>
  <si>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</si>
  <si>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</si>
  <si>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</si>
  <si>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</si>
  <si>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</si>
  <si>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</si>
  <si>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</si>
  <si>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</si>
  <si>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</si>
  <si>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</si>
  <si>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</si>
  <si>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</si>
  <si>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</si>
  <si>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</si>
  <si>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</si>
  <si>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</si>
  <si>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</si>
  <si>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</si>
  <si>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</si>
  <si>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</si>
  <si>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</si>
  <si>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</si>
  <si>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</si>
  <si>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</si>
  <si>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</si>
  <si>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</si>
  <si>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</si>
  <si>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</si>
  <si>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</si>
  <si>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</si>
  <si>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</si>
  <si>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</si>
  <si>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</si>
  <si>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</si>
  <si>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</si>
  <si>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</si>
  <si>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</si>
  <si>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</si>
  <si>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</si>
  <si>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</si>
  <si>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</si>
  <si>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</si>
  <si>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</si>
  <si>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</si>
  <si>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</si>
  <si>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</si>
  <si>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</si>
  <si>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</si>
  <si>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</si>
  <si>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</si>
  <si>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</si>
  <si>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</si>
  <si>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</si>
  <si>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</si>
  <si>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</si>
  <si>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</si>
  <si>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</si>
  <si>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</si>
  <si>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</si>
  <si>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</si>
  <si>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</si>
  <si>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</si>
  <si>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</si>
  <si>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</si>
  <si>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</si>
  <si>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</si>
  <si>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</si>
  <si>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</si>
  <si>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</si>
  <si>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</si>
  <si>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</si>
  <si>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</si>
  <si>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</si>
  <si>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</si>
  <si>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</si>
  <si>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</si>
  <si>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</si>
  <si>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</si>
  <si>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</si>
  <si>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</si>
  <si>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</si>
  <si>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</si>
  <si>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</si>
  <si>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</si>
  <si>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</si>
  <si>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</si>
  <si>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</si>
  <si>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</si>
  <si>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</si>
  <si>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</si>
  <si>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</si>
  <si>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</si>
  <si>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</si>
  <si>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</si>
  <si>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</si>
  <si>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</si>
  <si>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</si>
  <si>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</si>
  <si>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</si>
  <si>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</si>
  <si>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</si>
  <si>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</si>
  <si>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</si>
  <si>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</si>
  <si>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</si>
  <si>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</si>
  <si>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</si>
  <si>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</si>
  <si>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</si>
  <si>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</si>
  <si>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</si>
  <si>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</si>
  <si>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</si>
  <si>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</si>
  <si>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</si>
  <si>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</si>
  <si>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</si>
  <si>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</si>
  <si>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</si>
  <si>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</si>
  <si>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</si>
  <si>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</si>
  <si>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</si>
  <si>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</si>
  <si>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</si>
  <si>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</si>
  <si>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</si>
  <si>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</si>
  <si>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</si>
  <si>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</si>
  <si>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</si>
  <si>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</si>
  <si>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</si>
  <si>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</si>
  <si>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</si>
  <si>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</si>
  <si>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</si>
  <si>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</si>
  <si>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</si>
  <si>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</si>
  <si>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</si>
  <si>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</si>
  <si>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</si>
  <si>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</si>
  <si>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</si>
  <si>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</si>
  <si>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</si>
  <si>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</si>
  <si>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</si>
  <si>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</si>
  <si>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</si>
  <si>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</si>
  <si>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</si>
  <si>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</si>
  <si>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</si>
  <si>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</si>
  <si>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</si>
  <si>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</si>
  <si>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</si>
  <si>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</si>
  <si>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</si>
  <si>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</si>
  <si>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</si>
  <si>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</si>
  <si>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</si>
  <si>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</si>
  <si>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</si>
  <si>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</si>
  <si>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</si>
  <si>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</si>
  <si>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</si>
  <si>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</si>
  <si>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</si>
  <si>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</si>
  <si>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</si>
  <si>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</si>
  <si>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</si>
  <si>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</si>
  <si>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</si>
  <si>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</si>
  <si>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</si>
  <si>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</si>
  <si>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</si>
  <si>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</si>
  <si>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</si>
  <si>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</si>
  <si>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</si>
  <si>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</si>
  <si>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</si>
  <si>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</si>
  <si>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</si>
  <si>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CANUL</t>
  </si>
  <si>
    <t>ZUÑIGA</t>
  </si>
  <si>
    <t>ESTEBAN FRANCISCO</t>
  </si>
  <si>
    <t>MA 10</t>
  </si>
  <si>
    <t>DE ICAZA FORD DONOVAN GUILLERMO</t>
  </si>
  <si>
    <t>CAZE820321HT2</t>
  </si>
  <si>
    <t>84048200053</t>
  </si>
  <si>
    <t>CAZE820321HYNNXS01</t>
  </si>
  <si>
    <t>CALLE 28 NUM 93</t>
  </si>
  <si>
    <t>TIXKOKOB</t>
  </si>
  <si>
    <t>ecanulz@gmail.com</t>
  </si>
  <si>
    <t>TIMAL</t>
  </si>
  <si>
    <t>ROMERO</t>
  </si>
  <si>
    <t>VERONICA</t>
  </si>
  <si>
    <t>PUEBLA SUR</t>
  </si>
  <si>
    <t>PueS 13</t>
  </si>
  <si>
    <t>CORONA RODRIGUEZ MIGUEL</t>
  </si>
  <si>
    <t>TIRV860827265</t>
  </si>
  <si>
    <t>48058660431</t>
  </si>
  <si>
    <t>TIRV860827MPLMMR09</t>
  </si>
  <si>
    <t>NTRA SRA GUADALUPE 3B LT 9</t>
  </si>
  <si>
    <t>GUADALUPANA</t>
  </si>
  <si>
    <t>ositotimal@gmail.com</t>
  </si>
  <si>
    <t>GUTIERREZ</t>
  </si>
  <si>
    <t>ERIC</t>
  </si>
  <si>
    <t>NTla27</t>
  </si>
  <si>
    <t>GONZALEZ PEREZ PAVEL</t>
  </si>
  <si>
    <t>COGX9208094L3</t>
  </si>
  <si>
    <t>19169288545</t>
  </si>
  <si>
    <t>CXGE920809HTLNTR08</t>
  </si>
  <si>
    <t xml:space="preserve">CALLE PROGRESO #31 SECCION PRIMERA </t>
  </si>
  <si>
    <t>conde1992eric@gmail.com</t>
  </si>
  <si>
    <t>CONDE</t>
  </si>
  <si>
    <t>NEXTLALPAN</t>
  </si>
  <si>
    <t>FUENTES</t>
  </si>
  <si>
    <t>RICO</t>
  </si>
  <si>
    <t>JOSE RAMON</t>
  </si>
  <si>
    <t>TRUJILLO SANCHEZ ALEXIS IVAN</t>
  </si>
  <si>
    <t>FURR980919NE4</t>
  </si>
  <si>
    <t>35179829037</t>
  </si>
  <si>
    <t>FURR980919HVZNCM00</t>
  </si>
  <si>
    <t>C PONIENTE 14 NO. 19</t>
  </si>
  <si>
    <t>jfuentes1909@gmail.com</t>
  </si>
  <si>
    <t>POTRERILLO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</si>
</sst>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de1992eric@gmail.com" TargetMode="External"/><Relationship Id="rId2" Type="http://schemas.openxmlformats.org/officeDocument/2006/relationships/hyperlink" Target="mailto:ositotimal@gmail.com" TargetMode="External"/><Relationship Id="rId1" Type="http://schemas.openxmlformats.org/officeDocument/2006/relationships/hyperlink" Target="mailto:ecanulz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fuentes19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9" sqref="J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2" bestFit="1" customWidth="1"/>
    <col min="11" max="11" width="11.5703125" bestFit="1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223</v>
      </c>
      <c r="K2" s="68" t="s">
        <v>85</v>
      </c>
      <c r="L2" s="68" t="s">
        <v>150</v>
      </c>
      <c r="M2" s="68" t="s">
        <v>56</v>
      </c>
      <c r="N2" s="68">
        <v>1</v>
      </c>
      <c r="O2" s="69" t="s">
        <v>265</v>
      </c>
      <c r="P2" s="64" t="s">
        <v>266</v>
      </c>
      <c r="Q2" s="64" t="s">
        <v>267</v>
      </c>
      <c r="R2" s="65" t="s">
        <v>268</v>
      </c>
      <c r="S2" s="64" t="s">
        <v>269</v>
      </c>
      <c r="T2" s="66">
        <v>30031</v>
      </c>
      <c r="W2" s="60">
        <v>249.23</v>
      </c>
      <c r="X2" s="61">
        <v>261.52</v>
      </c>
      <c r="Y2" s="66">
        <v>45530</v>
      </c>
      <c r="Z2" s="66">
        <v>45530</v>
      </c>
      <c r="AA2" s="62"/>
      <c r="AB2" s="64">
        <v>97470</v>
      </c>
      <c r="AC2" s="64" t="s">
        <v>270</v>
      </c>
      <c r="AD2" s="64" t="s">
        <v>271</v>
      </c>
      <c r="AE2" s="64">
        <v>97470</v>
      </c>
      <c r="AF2" s="64" t="s">
        <v>194</v>
      </c>
      <c r="AG2" s="64">
        <v>9841276398</v>
      </c>
      <c r="AH2" s="70" t="s">
        <v>272</v>
      </c>
      <c r="AM2" s="58" t="s">
        <v>79</v>
      </c>
      <c r="AO2" s="63" t="s">
        <v>59</v>
      </c>
      <c r="AQ2" s="59"/>
      <c r="AR2" s="59"/>
      <c r="AU2" s="59"/>
      <c r="AV2" s="58" t="s">
        <v>261</v>
      </c>
    </row>
    <row r="3" spans="1:48" s="58" customFormat="1" x14ac:dyDescent="0.25">
      <c r="A3" s="58" t="s">
        <v>51</v>
      </c>
      <c r="C3" s="64" t="s">
        <v>273</v>
      </c>
      <c r="D3" s="64" t="s">
        <v>274</v>
      </c>
      <c r="E3" s="64" t="s">
        <v>275</v>
      </c>
      <c r="F3" s="58" t="s">
        <v>75</v>
      </c>
      <c r="G3" s="58" t="s">
        <v>102</v>
      </c>
      <c r="H3" s="58" t="s">
        <v>121</v>
      </c>
      <c r="I3" s="64" t="s">
        <v>210</v>
      </c>
      <c r="J3" s="64" t="s">
        <v>221</v>
      </c>
      <c r="K3" s="64" t="s">
        <v>276</v>
      </c>
      <c r="L3" s="64" t="s">
        <v>162</v>
      </c>
      <c r="M3" s="64" t="s">
        <v>56</v>
      </c>
      <c r="N3" s="64">
        <v>2</v>
      </c>
      <c r="O3" s="64" t="s">
        <v>277</v>
      </c>
      <c r="P3" s="64" t="s">
        <v>278</v>
      </c>
      <c r="Q3" s="64" t="s">
        <v>279</v>
      </c>
      <c r="R3" s="65" t="s">
        <v>280</v>
      </c>
      <c r="S3" s="64" t="s">
        <v>281</v>
      </c>
      <c r="T3" s="66">
        <v>31651</v>
      </c>
      <c r="W3" s="60">
        <v>249.23</v>
      </c>
      <c r="X3" s="61">
        <v>261.52</v>
      </c>
      <c r="Y3" s="66">
        <v>45530</v>
      </c>
      <c r="Z3" s="66">
        <v>45530</v>
      </c>
      <c r="AA3" s="62"/>
      <c r="AB3" s="64">
        <v>72960</v>
      </c>
      <c r="AC3" s="64" t="s">
        <v>282</v>
      </c>
      <c r="AD3" s="64" t="s">
        <v>283</v>
      </c>
      <c r="AE3" s="64">
        <v>72595</v>
      </c>
      <c r="AF3" s="64" t="s">
        <v>184</v>
      </c>
      <c r="AG3" s="64">
        <v>2382041227</v>
      </c>
      <c r="AH3" s="67" t="s">
        <v>284</v>
      </c>
      <c r="AM3" s="58" t="s">
        <v>57</v>
      </c>
      <c r="AO3" s="63" t="s">
        <v>71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64" t="s">
        <v>294</v>
      </c>
      <c r="D4" s="64" t="s">
        <v>285</v>
      </c>
      <c r="E4" s="64" t="s">
        <v>286</v>
      </c>
      <c r="F4" s="58" t="s">
        <v>75</v>
      </c>
      <c r="G4" s="58" t="s">
        <v>102</v>
      </c>
      <c r="H4" s="58" t="s">
        <v>121</v>
      </c>
      <c r="I4" s="64" t="s">
        <v>210</v>
      </c>
      <c r="J4" s="64" t="s">
        <v>221</v>
      </c>
      <c r="K4" s="68" t="s">
        <v>116</v>
      </c>
      <c r="L4" s="68" t="s">
        <v>162</v>
      </c>
      <c r="M4" s="68" t="s">
        <v>56</v>
      </c>
      <c r="N4" s="68">
        <v>2</v>
      </c>
      <c r="O4" s="69" t="s">
        <v>287</v>
      </c>
      <c r="P4" s="71" t="s">
        <v>288</v>
      </c>
      <c r="Q4" s="64" t="s">
        <v>289</v>
      </c>
      <c r="R4" s="65" t="s">
        <v>290</v>
      </c>
      <c r="S4" s="64" t="s">
        <v>291</v>
      </c>
      <c r="T4" s="66">
        <v>33825</v>
      </c>
      <c r="W4" s="60">
        <v>249.23</v>
      </c>
      <c r="X4" s="61">
        <v>261.52</v>
      </c>
      <c r="Y4" s="66">
        <v>45530</v>
      </c>
      <c r="Z4" s="66">
        <v>45530</v>
      </c>
      <c r="AA4" s="62"/>
      <c r="AB4" s="64">
        <v>90692</v>
      </c>
      <c r="AC4" s="64" t="s">
        <v>292</v>
      </c>
      <c r="AD4" s="64" t="s">
        <v>295</v>
      </c>
      <c r="AE4" s="64">
        <v>90750</v>
      </c>
      <c r="AF4" s="64" t="s">
        <v>192</v>
      </c>
      <c r="AG4" s="64">
        <v>2461626066</v>
      </c>
      <c r="AH4" s="67" t="s">
        <v>293</v>
      </c>
      <c r="AM4" s="58" t="s">
        <v>69</v>
      </c>
      <c r="AO4" s="63" t="s">
        <v>59</v>
      </c>
      <c r="AQ4" s="59"/>
      <c r="AR4" s="59"/>
      <c r="AU4" s="59"/>
      <c r="AV4" s="58" t="s">
        <v>256</v>
      </c>
    </row>
    <row r="5" spans="1:48" s="58" customFormat="1" x14ac:dyDescent="0.25">
      <c r="A5" s="58" t="s">
        <v>51</v>
      </c>
      <c r="C5" s="64" t="s">
        <v>296</v>
      </c>
      <c r="D5" s="64" t="s">
        <v>297</v>
      </c>
      <c r="E5" s="64" t="s">
        <v>298</v>
      </c>
      <c r="F5" s="58" t="s">
        <v>75</v>
      </c>
      <c r="G5" s="58" t="s">
        <v>102</v>
      </c>
      <c r="H5" s="58" t="s">
        <v>121</v>
      </c>
      <c r="I5" s="64" t="s">
        <v>66</v>
      </c>
      <c r="J5" s="64" t="s">
        <v>104</v>
      </c>
      <c r="K5" s="64" t="s">
        <v>108</v>
      </c>
      <c r="L5" s="64" t="s">
        <v>158</v>
      </c>
      <c r="M5" s="64" t="s">
        <v>158</v>
      </c>
      <c r="N5" s="64">
        <v>0</v>
      </c>
      <c r="O5" s="64">
        <v>0</v>
      </c>
      <c r="P5" s="64" t="s">
        <v>299</v>
      </c>
      <c r="Q5" s="64" t="s">
        <v>300</v>
      </c>
      <c r="R5" s="65" t="s">
        <v>301</v>
      </c>
      <c r="S5" s="64" t="s">
        <v>302</v>
      </c>
      <c r="T5" s="66">
        <v>45554</v>
      </c>
      <c r="W5" s="60">
        <v>249.23</v>
      </c>
      <c r="X5" s="61">
        <v>261.52</v>
      </c>
      <c r="Y5" s="66">
        <v>45530</v>
      </c>
      <c r="Z5" s="66">
        <v>45530</v>
      </c>
      <c r="AA5" s="62"/>
      <c r="AB5" s="64">
        <v>94450</v>
      </c>
      <c r="AC5" s="64" t="s">
        <v>303</v>
      </c>
      <c r="AD5" s="64" t="s">
        <v>305</v>
      </c>
      <c r="AE5" s="64">
        <v>94462</v>
      </c>
      <c r="AF5" s="64" t="s">
        <v>193</v>
      </c>
      <c r="AG5" s="64">
        <v>2721342646</v>
      </c>
      <c r="AH5" s="67" t="s">
        <v>304</v>
      </c>
      <c r="AM5" s="58" t="s">
        <v>57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EDEC1499-9219-4625-98A5-745B3287FA09}"/>
    <hyperlink ref="AH3" r:id="rId2" xr:uid="{00000000-0004-0000-0000-00000C000000}"/>
    <hyperlink ref="AH4" r:id="rId3" xr:uid="{A767FE79-14A2-4D22-9017-101DAD67C864}"/>
    <hyperlink ref="AH5" r:id="rId4" xr:uid="{8699CE7A-1652-4C2B-A2F1-079B5DEB2DF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2024-08-23T22:40:03Z</dcterms:modified>
</cp:coreProperties>
</file>