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B6D4932-F5B7-472D-9155-9D3F8412A86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<sst xmlns="http://schemas.openxmlformats.org/spreadsheetml/2006/main" count="453" uniqueCount="336">
  <si>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</si>
  <si>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</si>
  <si>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</si>
  <si>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</si>
  <si>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</si>
  <si>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</si>
  <si>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</si>
  <si>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</si>
  <si>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</si>
  <si>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</si>
  <si>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</si>
  <si>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</si>
  <si>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</si>
  <si>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</si>
  <si>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</si>
  <si>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</si>
  <si>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</si>
  <si>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</si>
  <si>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</si>
  <si>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</si>
  <si>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</si>
  <si>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</si>
  <si>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</si>
  <si>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</si>
  <si>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</si>
  <si>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</si>
  <si>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</si>
  <si>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</si>
  <si>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</si>
  <si>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</si>
  <si>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</si>
  <si>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</si>
  <si>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</si>
  <si>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</si>
  <si>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</si>
  <si>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</si>
  <si>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</si>
  <si>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</si>
  <si>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</si>
  <si>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</si>
  <si>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</si>
  <si>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</si>
  <si>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</si>
  <si>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</si>
  <si>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</si>
  <si>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</si>
  <si>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</si>
  <si>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</si>
  <si>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</si>
  <si>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</si>
  <si>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</si>
  <si>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</si>
  <si>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</si>
  <si>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</si>
  <si>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</si>
  <si>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</si>
  <si>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</si>
  <si>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</si>
  <si>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</si>
  <si>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</si>
  <si>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</si>
  <si>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</si>
  <si>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</si>
  <si>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</si>
  <si>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</si>
  <si>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</si>
  <si>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</si>
  <si>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</si>
  <si>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</si>
  <si>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</si>
  <si>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</si>
  <si>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</si>
  <si>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</si>
  <si>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</si>
  <si>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</si>
  <si>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</si>
  <si>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</si>
  <si>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</si>
  <si>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</si>
  <si>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</si>
  <si>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</si>
  <si>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</si>
  <si>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</si>
  <si>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</si>
  <si>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</si>
  <si>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</si>
  <si>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</si>
  <si>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</si>
  <si>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</si>
  <si>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</si>
  <si>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</si>
  <si>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</si>
  <si>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</si>
  <si>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</si>
  <si>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</si>
  <si>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</si>
  <si>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</si>
  <si>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</si>
  <si>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</si>
  <si>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</si>
  <si>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</si>
  <si>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</si>
  <si>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</si>
  <si>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</si>
  <si>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</si>
  <si>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</si>
  <si>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</si>
  <si>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</si>
  <si>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</si>
  <si>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</si>
  <si>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</si>
  <si>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</si>
  <si>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</si>
  <si>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</si>
  <si>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</si>
  <si>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</si>
  <si>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</si>
  <si>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</si>
  <si>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</si>
  <si>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</si>
  <si>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</si>
  <si>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</si>
  <si>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</si>
  <si>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</si>
  <si>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</si>
  <si>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</si>
  <si>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</si>
  <si>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</si>
  <si>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</si>
  <si>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</si>
  <si>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</si>
  <si>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</si>
  <si>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</si>
  <si>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</si>
  <si>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</si>
  <si>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</si>
  <si>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</si>
  <si>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</si>
  <si>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</si>
  <si>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</si>
  <si>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</si>
  <si>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</si>
  <si>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</si>
  <si>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</si>
  <si>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</si>
  <si>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</si>
  <si>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</si>
  <si>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</si>
  <si>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</si>
  <si>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</si>
  <si>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</si>
  <si>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</si>
  <si>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</si>
  <si>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</si>
  <si>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</si>
  <si>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</si>
  <si>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</si>
  <si>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</si>
  <si>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</si>
  <si>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</si>
  <si>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</si>
  <si>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</si>
  <si>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</si>
  <si>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</si>
  <si>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</si>
  <si>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</si>
  <si>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</si>
  <si>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</si>
  <si>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</si>
  <si>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</si>
  <si>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</si>
  <si>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</si>
  <si>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</si>
  <si>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</si>
  <si>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</si>
  <si>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</si>
  <si>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</si>
  <si>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</si>
  <si>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</si>
  <si>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</si>
  <si>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</si>
  <si>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</si>
  <si>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</si>
  <si>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</si>
  <si>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</si>
  <si>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</si>
  <si>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</si>
  <si>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</si>
  <si>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</si>
  <si>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</si>
  <si>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</si>
  <si>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</si>
  <si>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</si>
  <si>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</si>
  <si>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</si>
  <si>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</si>
  <si>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</si>
  <si>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</si>
  <si>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</si>
  <si>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</si>
  <si>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</si>
  <si>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</si>
  <si>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</si>
  <si>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</si>
  <si>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</si>
  <si>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</si>
  <si>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</si>
  <si>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</si>
  <si>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</si>
  <si>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</si>
  <si>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</si>
  <si>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</si>
  <si>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</si>
  <si>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</si>
  <si>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</si>
  <si>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</si>
  <si>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</si>
  <si>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</si>
  <si>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</si>
  <si>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</si>
  <si>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</si>
  <si>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</si>
  <si>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</si>
  <si>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</si>
  <si>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</si>
  <si>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</si>
  <si>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</si>
  <si>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</si>
  <si>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</si>
  <si>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</si>
  <si>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</si>
  <si>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</si>
  <si>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</si>
  <si>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</si>
  <si>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</si>
  <si>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</si>
  <si>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</si>
  <si>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</si>
  <si>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</si>
  <si>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</si>
  <si>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</si>
  <si>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</si>
  <si>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</si>
  <si>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</si>
  <si>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</si>
  <si>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</si>
  <si>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</si>
  <si>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</si>
  <si>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</si>
  <si>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</si>
  <si>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</si>
  <si>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</si>
  <si>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</si>
  <si>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</si>
  <si>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</si>
  <si>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</si>
  <si>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</si>
  <si>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</si>
  <si>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</si>
  <si>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</si>
  <si>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</si>
  <si>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</si>
  <si>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CRUZ</t>
  </si>
  <si>
    <t>JANETH BERENICE</t>
  </si>
  <si>
    <t>ESCOBAR</t>
  </si>
  <si>
    <t>Cintalapa Procter 03</t>
  </si>
  <si>
    <t>VELAZQUEZ LOPEZ GABRIELA ALEXANDER</t>
  </si>
  <si>
    <t>PACJ910430IX4</t>
  </si>
  <si>
    <t>64169121296</t>
  </si>
  <si>
    <t>PACJ910430MCSLRN02</t>
  </si>
  <si>
    <t>Cintalapa Procter 02</t>
  </si>
  <si>
    <t>AEEF920101FX3</t>
  </si>
  <si>
    <t>05169289724</t>
  </si>
  <si>
    <t>AEEF920101HCSRSR07</t>
  </si>
  <si>
    <t xml:space="preserve">6A SUR Y 7A OTE </t>
  </si>
  <si>
    <t>CINTALAPA DE FIGUEROA</t>
  </si>
  <si>
    <t>janethpalacioscruz91@gmail.com</t>
  </si>
  <si>
    <t>AV MARIANO ESCOBEDO 5 DE MAYO S N</t>
  </si>
  <si>
    <t>arellanoescobar_200608@hotmail.com</t>
  </si>
  <si>
    <t>HERNANDEZ</t>
  </si>
  <si>
    <t>JIMENEZ</t>
  </si>
  <si>
    <t>CARMEN</t>
  </si>
  <si>
    <t>VHSA FORANEA UNILEVER 02</t>
  </si>
  <si>
    <t>TORRES ORTIZ JUAN CARLOS</t>
  </si>
  <si>
    <t>HEJC720713C69</t>
  </si>
  <si>
    <t>76967201708</t>
  </si>
  <si>
    <t>HEJC720713HTCRMR12</t>
  </si>
  <si>
    <t>ANDADOR DEL TORNERO NO.118</t>
  </si>
  <si>
    <t>INDECO CIUDAD INDUSTRIAL</t>
  </si>
  <si>
    <t>carmenhdez_1972@hotmail.com</t>
  </si>
  <si>
    <t>PALACIOS</t>
  </si>
  <si>
    <t>ARELLANO</t>
  </si>
  <si>
    <t>FERNANDO ENRIQUE</t>
  </si>
  <si>
    <t>URBANA</t>
  </si>
  <si>
    <t>6855</t>
  </si>
  <si>
    <t>GARCIA</t>
  </si>
  <si>
    <t>JOSE MANUEL</t>
  </si>
  <si>
    <t>MONARES</t>
  </si>
  <si>
    <t>YAEL</t>
  </si>
  <si>
    <t>PUEBLA NORTE</t>
  </si>
  <si>
    <t>GALLARDO LOPEZ FRANCISCO ADGAEL</t>
  </si>
  <si>
    <t>VAGM950314D88</t>
  </si>
  <si>
    <t>48139575871</t>
  </si>
  <si>
    <t>VAGM950314HPLZRN03</t>
  </si>
  <si>
    <t>PUEBLA SUR</t>
  </si>
  <si>
    <t>MORENA 4</t>
  </si>
  <si>
    <t>Pus Mor 12</t>
  </si>
  <si>
    <t>GONZALEZ RODRIGUEZ OSCAR</t>
  </si>
  <si>
    <t>TEMY040514SA2</t>
  </si>
  <si>
    <t>19190462697</t>
  </si>
  <si>
    <t>TEMY040514HPLRNLA3</t>
  </si>
  <si>
    <t>70 PTE 707 INT 7</t>
  </si>
  <si>
    <t>GUADALUPE VICTORIA</t>
  </si>
  <si>
    <t>jose.ridoss14@gmail.com</t>
  </si>
  <si>
    <t>20 ORIENTE 820 CENTRO</t>
  </si>
  <si>
    <t>yaeltrejo64@gmail.com</t>
  </si>
  <si>
    <t>SANTIAGO</t>
  </si>
  <si>
    <t>LUCIA GUADALUPE</t>
  </si>
  <si>
    <t>MORENO</t>
  </si>
  <si>
    <t>VICENTE ALEXANDER</t>
  </si>
  <si>
    <t>CUSL731212IE7</t>
  </si>
  <si>
    <t>71047306742</t>
  </si>
  <si>
    <t>CUSL731212MCSRNC07</t>
  </si>
  <si>
    <t>Tux CK08</t>
  </si>
  <si>
    <t>CRUZ GUILLEN ALEJANDRO</t>
  </si>
  <si>
    <t>SEMV960629HA8</t>
  </si>
  <si>
    <t>40169693666</t>
  </si>
  <si>
    <t>SEMV960629HCSRRC05</t>
  </si>
  <si>
    <t>9A SUR S NN</t>
  </si>
  <si>
    <t>cruzsantiagoluciaguadalupe@gmail.com</t>
  </si>
  <si>
    <t xml:space="preserve">CJON BENJAMINA 25 DF </t>
  </si>
  <si>
    <t>SAN JOSE TERAN</t>
  </si>
  <si>
    <t>serrano19964@gmail.com</t>
  </si>
  <si>
    <t>VAZQUEZ</t>
  </si>
  <si>
    <t>TREJO</t>
  </si>
  <si>
    <t>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</si>
</sst>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2" fillId="0" borderId="2" xfId="7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  <xf numFmtId="0" fontId="20" fillId="0" borderId="2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10" fillId="0" borderId="15" xfId="6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armenhdez_1972@hotmail.com" TargetMode="External"/><Relationship Id="rId7" Type="http://schemas.openxmlformats.org/officeDocument/2006/relationships/hyperlink" Target="mailto:serrano19964@gmail.com" TargetMode="External"/><Relationship Id="rId2" Type="http://schemas.openxmlformats.org/officeDocument/2006/relationships/hyperlink" Target="mailto:arellanoescobar_200608@hotmail.com" TargetMode="External"/><Relationship Id="rId1" Type="http://schemas.openxmlformats.org/officeDocument/2006/relationships/hyperlink" Target="mailto:janethpalacioscruz91@gmail.com" TargetMode="External"/><Relationship Id="rId6" Type="http://schemas.openxmlformats.org/officeDocument/2006/relationships/hyperlink" Target="mailto:cruzsantiagoluciaguadalupe@gmail.com" TargetMode="External"/><Relationship Id="rId5" Type="http://schemas.openxmlformats.org/officeDocument/2006/relationships/hyperlink" Target="mailto:yaeltrejo64@gmail.com" TargetMode="External"/><Relationship Id="rId4" Type="http://schemas.openxmlformats.org/officeDocument/2006/relationships/hyperlink" Target="mailto:jose.ridoss1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L14" sqref="L1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74" customFormat="1" x14ac:dyDescent="0.25">
      <c r="A2" s="74" t="s">
        <v>51</v>
      </c>
      <c r="C2" s="71" t="s">
        <v>290</v>
      </c>
      <c r="D2" s="71" t="s">
        <v>262</v>
      </c>
      <c r="E2" s="71" t="s">
        <v>263</v>
      </c>
      <c r="F2" s="74" t="s">
        <v>75</v>
      </c>
      <c r="G2" s="74" t="s">
        <v>102</v>
      </c>
      <c r="H2" s="74" t="s">
        <v>121</v>
      </c>
      <c r="I2" s="64" t="s">
        <v>210</v>
      </c>
      <c r="J2" s="71" t="s">
        <v>222</v>
      </c>
      <c r="K2" s="71" t="s">
        <v>119</v>
      </c>
      <c r="L2" s="71" t="s">
        <v>161</v>
      </c>
      <c r="M2" s="71" t="s">
        <v>68</v>
      </c>
      <c r="N2" s="71">
        <v>6</v>
      </c>
      <c r="O2" s="71" t="s">
        <v>265</v>
      </c>
      <c r="P2" s="65" t="s">
        <v>266</v>
      </c>
      <c r="Q2" s="71" t="s">
        <v>267</v>
      </c>
      <c r="R2" s="72" t="s">
        <v>268</v>
      </c>
      <c r="S2" s="71" t="s">
        <v>269</v>
      </c>
      <c r="T2" s="73">
        <v>33358</v>
      </c>
      <c r="W2" s="59">
        <v>249.23</v>
      </c>
      <c r="X2" s="60">
        <v>261.52</v>
      </c>
      <c r="Y2" s="73">
        <v>45530</v>
      </c>
      <c r="Z2" s="73">
        <v>45530</v>
      </c>
      <c r="AA2" s="61"/>
      <c r="AB2" s="71">
        <v>30400</v>
      </c>
      <c r="AC2" s="71" t="s">
        <v>274</v>
      </c>
      <c r="AD2" s="71" t="s">
        <v>275</v>
      </c>
      <c r="AE2" s="71">
        <v>30400</v>
      </c>
      <c r="AF2" s="71" t="s">
        <v>168</v>
      </c>
      <c r="AG2" s="71">
        <v>9613638271</v>
      </c>
      <c r="AH2" s="76" t="s">
        <v>276</v>
      </c>
      <c r="AM2" s="74" t="s">
        <v>57</v>
      </c>
      <c r="AO2" s="62" t="s">
        <v>71</v>
      </c>
      <c r="AQ2" s="58"/>
      <c r="AR2" s="58"/>
      <c r="AU2" s="58"/>
      <c r="AV2" s="74" t="s">
        <v>257</v>
      </c>
    </row>
    <row r="3" spans="1:48" s="74" customFormat="1" x14ac:dyDescent="0.25">
      <c r="A3" s="74" t="s">
        <v>62</v>
      </c>
      <c r="C3" s="71" t="s">
        <v>291</v>
      </c>
      <c r="D3" s="71" t="s">
        <v>264</v>
      </c>
      <c r="E3" s="71" t="s">
        <v>292</v>
      </c>
      <c r="F3" s="74" t="s">
        <v>75</v>
      </c>
      <c r="G3" s="74" t="s">
        <v>102</v>
      </c>
      <c r="H3" s="74" t="s">
        <v>121</v>
      </c>
      <c r="I3" s="64" t="s">
        <v>210</v>
      </c>
      <c r="J3" s="71" t="s">
        <v>222</v>
      </c>
      <c r="K3" s="71" t="s">
        <v>119</v>
      </c>
      <c r="L3" s="71" t="s">
        <v>161</v>
      </c>
      <c r="M3" s="71" t="s">
        <v>68</v>
      </c>
      <c r="N3" s="71">
        <v>6</v>
      </c>
      <c r="O3" s="71" t="s">
        <v>270</v>
      </c>
      <c r="P3" s="65" t="s">
        <v>266</v>
      </c>
      <c r="Q3" s="71" t="s">
        <v>271</v>
      </c>
      <c r="R3" s="72" t="s">
        <v>272</v>
      </c>
      <c r="S3" s="71" t="s">
        <v>273</v>
      </c>
      <c r="T3" s="73">
        <v>33604</v>
      </c>
      <c r="W3" s="59">
        <v>249.23</v>
      </c>
      <c r="X3" s="60">
        <v>261.52</v>
      </c>
      <c r="Y3" s="73">
        <v>45530</v>
      </c>
      <c r="Z3" s="73">
        <v>45530</v>
      </c>
      <c r="AA3" s="61" t="s">
        <v>294</v>
      </c>
      <c r="AB3" s="71">
        <v>30400</v>
      </c>
      <c r="AC3" s="71" t="s">
        <v>277</v>
      </c>
      <c r="AD3" s="71" t="s">
        <v>293</v>
      </c>
      <c r="AE3" s="71">
        <v>30400</v>
      </c>
      <c r="AF3" s="71" t="s">
        <v>168</v>
      </c>
      <c r="AG3" s="71">
        <v>9681073705</v>
      </c>
      <c r="AH3" s="76" t="s">
        <v>278</v>
      </c>
      <c r="AM3" s="74" t="s">
        <v>69</v>
      </c>
      <c r="AO3" s="62" t="s">
        <v>59</v>
      </c>
      <c r="AQ3" s="58"/>
      <c r="AR3" s="58"/>
      <c r="AU3" s="58"/>
      <c r="AV3" s="74" t="s">
        <v>257</v>
      </c>
    </row>
    <row r="4" spans="1:48" s="74" customFormat="1" x14ac:dyDescent="0.25">
      <c r="A4" s="74" t="s">
        <v>51</v>
      </c>
      <c r="C4" s="71" t="s">
        <v>279</v>
      </c>
      <c r="D4" s="71" t="s">
        <v>280</v>
      </c>
      <c r="E4" s="71" t="s">
        <v>281</v>
      </c>
      <c r="F4" s="74" t="s">
        <v>75</v>
      </c>
      <c r="G4" s="74" t="s">
        <v>102</v>
      </c>
      <c r="H4" s="74" t="s">
        <v>121</v>
      </c>
      <c r="I4" s="66" t="s">
        <v>210</v>
      </c>
      <c r="J4" s="66" t="s">
        <v>223</v>
      </c>
      <c r="K4" s="66" t="s">
        <v>125</v>
      </c>
      <c r="L4" s="66" t="s">
        <v>162</v>
      </c>
      <c r="M4" s="66" t="s">
        <v>68</v>
      </c>
      <c r="N4" s="66">
        <v>1</v>
      </c>
      <c r="O4" s="67" t="s">
        <v>282</v>
      </c>
      <c r="P4" s="66" t="s">
        <v>283</v>
      </c>
      <c r="Q4" s="71" t="s">
        <v>284</v>
      </c>
      <c r="R4" s="72" t="s">
        <v>285</v>
      </c>
      <c r="S4" s="71" t="s">
        <v>286</v>
      </c>
      <c r="T4" s="73">
        <v>26493</v>
      </c>
      <c r="W4" s="59">
        <v>249.23</v>
      </c>
      <c r="X4" s="60">
        <v>261.52</v>
      </c>
      <c r="Y4" s="73">
        <v>45531</v>
      </c>
      <c r="Z4" s="73">
        <v>45531</v>
      </c>
      <c r="AA4" s="61"/>
      <c r="AB4" s="71">
        <v>86017</v>
      </c>
      <c r="AC4" s="71" t="s">
        <v>287</v>
      </c>
      <c r="AD4" s="71" t="s">
        <v>288</v>
      </c>
      <c r="AE4" s="71">
        <v>86017</v>
      </c>
      <c r="AF4" s="71" t="s">
        <v>190</v>
      </c>
      <c r="AG4" s="71">
        <v>9932015516</v>
      </c>
      <c r="AH4" s="63" t="s">
        <v>289</v>
      </c>
      <c r="AM4" s="74" t="s">
        <v>69</v>
      </c>
      <c r="AO4" s="62" t="s">
        <v>59</v>
      </c>
      <c r="AQ4" s="58"/>
      <c r="AR4" s="58"/>
      <c r="AU4" s="58"/>
      <c r="AV4" s="74" t="s">
        <v>257</v>
      </c>
    </row>
    <row r="5" spans="1:48" s="74" customFormat="1" x14ac:dyDescent="0.25">
      <c r="A5" s="74" t="s">
        <v>51</v>
      </c>
      <c r="C5" s="71" t="s">
        <v>333</v>
      </c>
      <c r="D5" s="71" t="s">
        <v>295</v>
      </c>
      <c r="E5" s="71" t="s">
        <v>296</v>
      </c>
      <c r="F5" s="74" t="s">
        <v>75</v>
      </c>
      <c r="G5" s="74" t="s">
        <v>102</v>
      </c>
      <c r="H5" s="74" t="s">
        <v>121</v>
      </c>
      <c r="I5" s="68" t="s">
        <v>66</v>
      </c>
      <c r="J5" s="71" t="s">
        <v>221</v>
      </c>
      <c r="K5" s="64" t="s">
        <v>299</v>
      </c>
      <c r="L5" s="75" t="s">
        <v>158</v>
      </c>
      <c r="M5" s="75" t="s">
        <v>158</v>
      </c>
      <c r="N5" s="71">
        <v>0</v>
      </c>
      <c r="O5" s="71">
        <v>0</v>
      </c>
      <c r="P5" s="69" t="s">
        <v>300</v>
      </c>
      <c r="Q5" s="71" t="s">
        <v>301</v>
      </c>
      <c r="R5" s="72" t="s">
        <v>302</v>
      </c>
      <c r="S5" s="71" t="s">
        <v>303</v>
      </c>
      <c r="T5" s="73">
        <v>34772</v>
      </c>
      <c r="W5" s="59">
        <v>249.23</v>
      </c>
      <c r="X5" s="60">
        <v>261.52</v>
      </c>
      <c r="Y5" s="73">
        <v>45531</v>
      </c>
      <c r="Z5" s="73">
        <v>45531</v>
      </c>
      <c r="AA5" s="61"/>
      <c r="AB5" s="71">
        <v>72230</v>
      </c>
      <c r="AC5" s="71" t="s">
        <v>311</v>
      </c>
      <c r="AD5" s="71" t="s">
        <v>312</v>
      </c>
      <c r="AE5" s="71">
        <v>72230</v>
      </c>
      <c r="AF5" s="71" t="s">
        <v>184</v>
      </c>
      <c r="AG5" s="71">
        <v>2215320362</v>
      </c>
      <c r="AH5" s="76" t="s">
        <v>313</v>
      </c>
      <c r="AM5" s="74" t="s">
        <v>79</v>
      </c>
      <c r="AO5" s="62" t="s">
        <v>59</v>
      </c>
      <c r="AQ5" s="58"/>
      <c r="AR5" s="58"/>
      <c r="AU5" s="58"/>
      <c r="AV5" s="74" t="s">
        <v>253</v>
      </c>
    </row>
    <row r="6" spans="1:48" s="74" customFormat="1" x14ac:dyDescent="0.25">
      <c r="A6" s="74" t="s">
        <v>51</v>
      </c>
      <c r="C6" s="71" t="s">
        <v>334</v>
      </c>
      <c r="D6" s="71" t="s">
        <v>297</v>
      </c>
      <c r="E6" s="71" t="s">
        <v>298</v>
      </c>
      <c r="F6" s="74" t="s">
        <v>75</v>
      </c>
      <c r="G6" s="74" t="s">
        <v>102</v>
      </c>
      <c r="H6" s="74" t="s">
        <v>121</v>
      </c>
      <c r="I6" s="71" t="s">
        <v>210</v>
      </c>
      <c r="J6" s="71" t="s">
        <v>221</v>
      </c>
      <c r="K6" s="71" t="s">
        <v>304</v>
      </c>
      <c r="L6" s="75" t="s">
        <v>305</v>
      </c>
      <c r="M6" s="75" t="s">
        <v>56</v>
      </c>
      <c r="N6" s="71">
        <v>6</v>
      </c>
      <c r="O6" s="75" t="s">
        <v>306</v>
      </c>
      <c r="P6" s="65" t="s">
        <v>307</v>
      </c>
      <c r="Q6" s="70" t="s">
        <v>308</v>
      </c>
      <c r="R6" s="72" t="s">
        <v>309</v>
      </c>
      <c r="S6" s="71" t="s">
        <v>310</v>
      </c>
      <c r="T6" s="73">
        <v>38121</v>
      </c>
      <c r="W6" s="59">
        <v>249.23</v>
      </c>
      <c r="X6" s="60">
        <v>261.52</v>
      </c>
      <c r="Y6" s="73">
        <v>45531</v>
      </c>
      <c r="Z6" s="73">
        <v>45531</v>
      </c>
      <c r="AA6" s="61"/>
      <c r="AB6" s="71">
        <v>72760</v>
      </c>
      <c r="AC6" s="71" t="s">
        <v>314</v>
      </c>
      <c r="AD6" s="71" t="s">
        <v>218</v>
      </c>
      <c r="AE6" s="71">
        <v>72760</v>
      </c>
      <c r="AF6" s="71" t="s">
        <v>184</v>
      </c>
      <c r="AG6" s="71">
        <v>22290914817</v>
      </c>
      <c r="AH6" s="76" t="s">
        <v>315</v>
      </c>
      <c r="AM6" s="74" t="s">
        <v>79</v>
      </c>
      <c r="AO6" s="62" t="s">
        <v>59</v>
      </c>
      <c r="AQ6" s="58"/>
      <c r="AR6" s="58"/>
      <c r="AU6" s="58"/>
      <c r="AV6" s="74" t="s">
        <v>253</v>
      </c>
    </row>
    <row r="7" spans="1:48" s="74" customFormat="1" x14ac:dyDescent="0.25">
      <c r="A7" s="74" t="s">
        <v>51</v>
      </c>
      <c r="C7" s="71" t="s">
        <v>262</v>
      </c>
      <c r="D7" s="71" t="s">
        <v>316</v>
      </c>
      <c r="E7" s="71" t="s">
        <v>317</v>
      </c>
      <c r="F7" s="74" t="s">
        <v>75</v>
      </c>
      <c r="G7" s="74" t="s">
        <v>102</v>
      </c>
      <c r="H7" s="74" t="s">
        <v>121</v>
      </c>
      <c r="I7" s="64" t="s">
        <v>210</v>
      </c>
      <c r="J7" s="71" t="s">
        <v>222</v>
      </c>
      <c r="K7" s="71" t="s">
        <v>119</v>
      </c>
      <c r="L7" s="71" t="s">
        <v>161</v>
      </c>
      <c r="M7" s="71" t="s">
        <v>68</v>
      </c>
      <c r="N7" s="71">
        <v>6</v>
      </c>
      <c r="O7" s="71" t="s">
        <v>265</v>
      </c>
      <c r="P7" s="65" t="s">
        <v>266</v>
      </c>
      <c r="Q7" s="71" t="s">
        <v>320</v>
      </c>
      <c r="R7" s="72" t="s">
        <v>321</v>
      </c>
      <c r="S7" s="71" t="s">
        <v>322</v>
      </c>
      <c r="T7" s="73">
        <v>27010</v>
      </c>
      <c r="W7" s="59">
        <v>249.23</v>
      </c>
      <c r="X7" s="60">
        <v>261.52</v>
      </c>
      <c r="Y7" s="73">
        <v>45531</v>
      </c>
      <c r="Z7" s="73">
        <v>45531</v>
      </c>
      <c r="AA7" s="61"/>
      <c r="AB7" s="71">
        <v>30400</v>
      </c>
      <c r="AC7" s="71" t="s">
        <v>328</v>
      </c>
      <c r="AD7" s="71" t="s">
        <v>275</v>
      </c>
      <c r="AE7" s="71">
        <v>30400</v>
      </c>
      <c r="AF7" s="71" t="s">
        <v>168</v>
      </c>
      <c r="AG7" s="71">
        <v>9612168134</v>
      </c>
      <c r="AH7" s="76" t="s">
        <v>329</v>
      </c>
      <c r="AM7" s="74" t="s">
        <v>57</v>
      </c>
      <c r="AO7" s="62" t="s">
        <v>71</v>
      </c>
      <c r="AQ7" s="58"/>
      <c r="AR7" s="58"/>
      <c r="AU7" s="58"/>
      <c r="AV7" s="74" t="s">
        <v>253</v>
      </c>
    </row>
    <row r="8" spans="1:48" s="74" customFormat="1" x14ac:dyDescent="0.25">
      <c r="A8" s="74" t="s">
        <v>51</v>
      </c>
      <c r="C8" s="71" t="s">
        <v>335</v>
      </c>
      <c r="D8" s="71" t="s">
        <v>318</v>
      </c>
      <c r="E8" s="71" t="s">
        <v>319</v>
      </c>
      <c r="F8" s="74" t="s">
        <v>75</v>
      </c>
      <c r="G8" s="74" t="s">
        <v>102</v>
      </c>
      <c r="H8" s="74" t="s">
        <v>121</v>
      </c>
      <c r="I8" s="64" t="s">
        <v>210</v>
      </c>
      <c r="J8" s="71" t="s">
        <v>222</v>
      </c>
      <c r="K8" s="71" t="s">
        <v>119</v>
      </c>
      <c r="L8" s="71" t="s">
        <v>151</v>
      </c>
      <c r="M8" s="71" t="s">
        <v>56</v>
      </c>
      <c r="N8" s="71">
        <v>2</v>
      </c>
      <c r="O8" s="71" t="s">
        <v>323</v>
      </c>
      <c r="P8" s="71" t="s">
        <v>324</v>
      </c>
      <c r="Q8" s="71" t="s">
        <v>325</v>
      </c>
      <c r="R8" s="72" t="s">
        <v>326</v>
      </c>
      <c r="S8" s="71" t="s">
        <v>327</v>
      </c>
      <c r="T8" s="73">
        <v>35245</v>
      </c>
      <c r="W8" s="59">
        <v>249.23</v>
      </c>
      <c r="X8" s="60">
        <v>261.52</v>
      </c>
      <c r="Y8" s="73">
        <v>45531</v>
      </c>
      <c r="Z8" s="73">
        <v>45531</v>
      </c>
      <c r="AA8" s="61"/>
      <c r="AB8" s="71">
        <v>29057</v>
      </c>
      <c r="AC8" s="71" t="s">
        <v>330</v>
      </c>
      <c r="AD8" s="71" t="s">
        <v>331</v>
      </c>
      <c r="AE8" s="71">
        <v>29057</v>
      </c>
      <c r="AF8" s="71" t="s">
        <v>168</v>
      </c>
      <c r="AG8" s="71">
        <v>9936849728</v>
      </c>
      <c r="AH8" s="76" t="s">
        <v>332</v>
      </c>
      <c r="AM8" s="74" t="s">
        <v>69</v>
      </c>
      <c r="AO8" s="62" t="s">
        <v>59</v>
      </c>
      <c r="AQ8" s="58"/>
      <c r="AR8" s="58"/>
      <c r="AU8" s="58"/>
      <c r="AV8" s="74" t="s">
        <v>253</v>
      </c>
    </row>
  </sheetData>
  <hyperlinks>
    <hyperlink ref="AH2" r:id="rId1" xr:uid="{D8530031-FA8E-4A7B-B8D9-021A6810D20C}"/>
    <hyperlink ref="AH3" r:id="rId2" xr:uid="{B3170C1B-580A-4AC4-95DB-2FCD53AE8B61}"/>
    <hyperlink ref="AH4" r:id="rId3" xr:uid="{00000000-0004-0000-0000-000000000000}"/>
    <hyperlink ref="AH5" r:id="rId4" xr:uid="{00000000-0004-0000-0000-00000D000000}"/>
    <hyperlink ref="AH6" r:id="rId5" xr:uid="{00000000-0004-0000-0000-00000E000000}"/>
    <hyperlink ref="AH7" r:id="rId6" xr:uid="{8E200BDB-69AC-425D-8801-5B411BFB3477}"/>
    <hyperlink ref="AH8" r:id="rId7" xr:uid="{63709879-FF79-4B38-AFBB-6DE1F2EDA07F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2024-08-26T23:52:32Z</dcterms:modified>
</cp:coreProperties>
</file>