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69337DA-305F-4522-B85F-DFA84E3F8E9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<sst xmlns="http://schemas.openxmlformats.org/spreadsheetml/2006/main" count="331" uniqueCount="282">
  <si>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</si>
  <si>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</si>
  <si>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</si>
  <si>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</si>
  <si>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</si>
  <si>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</si>
  <si>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</si>
  <si>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</si>
  <si>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</si>
  <si>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</si>
  <si>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</si>
  <si>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</si>
  <si>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</si>
  <si>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</si>
  <si>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</si>
  <si>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</si>
  <si>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</si>
  <si>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</si>
  <si>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</si>
  <si>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</si>
  <si>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</si>
  <si>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</si>
  <si>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</si>
  <si>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</si>
  <si>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</si>
  <si>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</si>
  <si>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</si>
  <si>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</si>
  <si>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</si>
  <si>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</si>
  <si>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</si>
  <si>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</si>
  <si>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</si>
  <si>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</si>
  <si>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</si>
  <si>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</si>
  <si>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</si>
  <si>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</si>
  <si>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</si>
  <si>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</si>
  <si>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</si>
  <si>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</si>
  <si>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</si>
  <si>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</si>
  <si>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</si>
  <si>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</si>
  <si>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</si>
  <si>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</si>
  <si>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</si>
  <si>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</si>
  <si>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</si>
  <si>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</si>
  <si>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</si>
  <si>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</si>
  <si>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</si>
  <si>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</si>
  <si>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</si>
  <si>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</si>
  <si>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</si>
  <si>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</si>
  <si>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</si>
  <si>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</si>
  <si>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</si>
  <si>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</si>
  <si>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</si>
  <si>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</si>
  <si>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</si>
  <si>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</si>
  <si>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</si>
  <si>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</si>
  <si>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</si>
  <si>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</si>
  <si>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</si>
  <si>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</si>
  <si>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</si>
  <si>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</si>
  <si>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</si>
  <si>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</si>
  <si>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</si>
  <si>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</si>
  <si>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</si>
  <si>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</si>
  <si>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</si>
  <si>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</si>
  <si>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</si>
  <si>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</si>
  <si>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</si>
  <si>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</si>
  <si>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</si>
  <si>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</si>
  <si>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</si>
  <si>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</si>
  <si>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</si>
  <si>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</si>
  <si>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</si>
  <si>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</si>
  <si>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</si>
  <si>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</si>
  <si>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</si>
  <si>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</si>
  <si>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</si>
  <si>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</si>
  <si>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</si>
  <si>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</si>
  <si>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</si>
  <si>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</si>
  <si>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</si>
  <si>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</si>
  <si>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</si>
  <si>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</si>
  <si>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</si>
  <si>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</si>
  <si>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</si>
  <si>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</si>
  <si>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</si>
  <si>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</si>
  <si>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</si>
  <si>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</si>
  <si>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</si>
  <si>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</si>
  <si>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</si>
  <si>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</si>
  <si>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</si>
  <si>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</si>
  <si>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</si>
  <si>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</si>
  <si>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</si>
  <si>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</si>
  <si>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</si>
  <si>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</si>
  <si>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</si>
  <si>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</si>
  <si>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</si>
  <si>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</si>
  <si>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</si>
  <si>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</si>
  <si>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</si>
  <si>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</si>
  <si>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</si>
  <si>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</si>
  <si>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</si>
  <si>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</si>
  <si>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</si>
  <si>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</si>
  <si>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</si>
  <si>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</si>
  <si>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</si>
  <si>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</si>
  <si>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</si>
  <si>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</si>
  <si>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</si>
  <si>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</si>
  <si>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</si>
  <si>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</si>
  <si>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</si>
  <si>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</si>
  <si>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</si>
  <si>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</si>
  <si>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</si>
  <si>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</si>
  <si>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</si>
  <si>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</si>
  <si>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</si>
  <si>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</si>
  <si>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</si>
  <si>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</si>
  <si>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</si>
  <si>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</si>
  <si>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</si>
  <si>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</si>
  <si>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</si>
  <si>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</si>
  <si>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</si>
  <si>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</si>
  <si>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</si>
  <si>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</si>
  <si>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</si>
  <si>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</si>
  <si>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</si>
  <si>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</si>
  <si>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</si>
  <si>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</si>
  <si>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</si>
  <si>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</si>
  <si>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</si>
  <si>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</si>
  <si>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</si>
  <si>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</si>
  <si>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</si>
  <si>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</si>
  <si>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</si>
  <si>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</si>
  <si>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</si>
  <si>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</si>
  <si>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</si>
  <si>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</si>
  <si>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</si>
  <si>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</si>
  <si>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</si>
  <si>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</si>
  <si>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</si>
  <si>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</si>
  <si>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</si>
  <si>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</si>
  <si>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</si>
  <si>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</si>
  <si>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</si>
  <si>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</si>
  <si>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</si>
  <si>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</si>
  <si>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</si>
  <si>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</si>
  <si>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</si>
  <si>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</si>
  <si>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</si>
  <si>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</si>
  <si>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</si>
  <si>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</si>
  <si>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</si>
  <si>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</si>
  <si>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</si>
  <si>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</si>
  <si>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</si>
  <si>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</si>
  <si>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</si>
  <si>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</si>
  <si>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</si>
  <si>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</si>
  <si>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</si>
  <si>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</si>
  <si>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</si>
  <si>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</si>
  <si>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</si>
  <si>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</si>
  <si>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</si>
  <si>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</si>
  <si>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</si>
  <si>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</si>
  <si>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</si>
  <si>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</si>
  <si>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</si>
  <si>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</si>
  <si>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</si>
  <si>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</si>
  <si>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</si>
  <si>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</si>
  <si>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</si>
  <si>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</si>
  <si>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</si>
  <si>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</si>
  <si>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</si>
  <si>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</si>
  <si>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</si>
  <si>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</si>
  <si>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</si>
  <si>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</si>
  <si>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</si>
  <si>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</si>
  <si>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</si>
  <si>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</si>
  <si>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</si>
  <si>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</si>
  <si>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MEDINA</t>
  </si>
  <si>
    <t>BLANCO</t>
  </si>
  <si>
    <t>DANIEL LEONARDO</t>
  </si>
  <si>
    <t xml:space="preserve">NO APLICA </t>
  </si>
  <si>
    <t>RAMIREZ HERNANDEZ ALEJANDRO</t>
  </si>
  <si>
    <t>MEBD881106P52</t>
  </si>
  <si>
    <t>82088808751</t>
  </si>
  <si>
    <t>MEBD881106HQRDLN01</t>
  </si>
  <si>
    <t>SM 201 M 29 L2</t>
  </si>
  <si>
    <t>HACIENDA LOS ESPINOS</t>
  </si>
  <si>
    <t>k18d12j21@gmail.com</t>
  </si>
  <si>
    <t>MORALES</t>
  </si>
  <si>
    <t>GUZMAN</t>
  </si>
  <si>
    <t>EDHER</t>
  </si>
  <si>
    <t>MOGE990101HW6</t>
  </si>
  <si>
    <t>10169938262</t>
  </si>
  <si>
    <t>MOGE990101HVZRZD01</t>
  </si>
  <si>
    <t>MZ 23 LT3 KITINCHE</t>
  </si>
  <si>
    <t>PRADO NORTE</t>
  </si>
  <si>
    <t>edher61@gmail.com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</si>
</sst>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her61@gmail.com" TargetMode="External"/><Relationship Id="rId1" Type="http://schemas.openxmlformats.org/officeDocument/2006/relationships/hyperlink" Target="mailto:k18d12j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A2" sqref="A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9.140625" bestFit="1" customWidth="1"/>
    <col min="10" max="10" width="14.5703125" customWidth="1"/>
    <col min="11" max="11" width="8.7109375" bestFit="1" customWidth="1"/>
    <col min="12" max="13" width="10.5703125" customWidth="1"/>
    <col min="14" max="14" width="6.42578125" customWidth="1"/>
    <col min="15" max="15" width="5" bestFit="1" customWidth="1"/>
    <col min="16" max="16" width="31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62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211</v>
      </c>
      <c r="J2" s="64" t="s">
        <v>222</v>
      </c>
      <c r="K2" s="68" t="s">
        <v>67</v>
      </c>
      <c r="L2" s="68" t="s">
        <v>265</v>
      </c>
      <c r="M2" s="68" t="s">
        <v>158</v>
      </c>
      <c r="N2" s="68">
        <v>0</v>
      </c>
      <c r="O2" s="69">
        <v>0</v>
      </c>
      <c r="P2" s="63" t="s">
        <v>266</v>
      </c>
      <c r="Q2" s="64" t="s">
        <v>267</v>
      </c>
      <c r="R2" s="65" t="s">
        <v>268</v>
      </c>
      <c r="S2" s="64" t="s">
        <v>269</v>
      </c>
      <c r="T2" s="66">
        <v>32453</v>
      </c>
      <c r="W2" s="61">
        <v>284.76</v>
      </c>
      <c r="X2" s="61">
        <v>298.8</v>
      </c>
      <c r="Y2" s="66">
        <v>45531</v>
      </c>
      <c r="Z2" s="66">
        <v>45531</v>
      </c>
      <c r="AA2" s="60"/>
      <c r="AB2" s="64">
        <v>77500</v>
      </c>
      <c r="AC2" s="64" t="s">
        <v>270</v>
      </c>
      <c r="AD2" s="64" t="s">
        <v>271</v>
      </c>
      <c r="AE2" s="64">
        <v>77536</v>
      </c>
      <c r="AF2" s="64" t="s">
        <v>186</v>
      </c>
      <c r="AG2" s="64">
        <v>9985356623</v>
      </c>
      <c r="AH2" s="67" t="s">
        <v>272</v>
      </c>
      <c r="AM2" s="58" t="s">
        <v>69</v>
      </c>
      <c r="AO2" s="62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4" t="s">
        <v>273</v>
      </c>
      <c r="D3" s="64" t="s">
        <v>274</v>
      </c>
      <c r="E3" s="64" t="s">
        <v>275</v>
      </c>
      <c r="F3" s="58" t="s">
        <v>75</v>
      </c>
      <c r="G3" s="58" t="s">
        <v>102</v>
      </c>
      <c r="H3" s="58" t="s">
        <v>121</v>
      </c>
      <c r="I3" s="64" t="s">
        <v>211</v>
      </c>
      <c r="J3" s="64" t="s">
        <v>222</v>
      </c>
      <c r="K3" s="68" t="s">
        <v>67</v>
      </c>
      <c r="L3" s="68" t="s">
        <v>265</v>
      </c>
      <c r="M3" s="68" t="s">
        <v>158</v>
      </c>
      <c r="N3" s="68">
        <v>0</v>
      </c>
      <c r="O3" s="69">
        <v>0</v>
      </c>
      <c r="P3" s="63" t="s">
        <v>266</v>
      </c>
      <c r="Q3" s="64" t="s">
        <v>276</v>
      </c>
      <c r="R3" s="65" t="s">
        <v>277</v>
      </c>
      <c r="S3" s="64" t="s">
        <v>278</v>
      </c>
      <c r="T3" s="66">
        <v>36161</v>
      </c>
      <c r="W3" s="61">
        <v>284.76</v>
      </c>
      <c r="X3" s="61">
        <v>298.8</v>
      </c>
      <c r="Y3" s="66">
        <v>45532</v>
      </c>
      <c r="Z3" s="66">
        <v>45532</v>
      </c>
      <c r="AA3" s="60"/>
      <c r="AB3" s="64">
        <v>96567</v>
      </c>
      <c r="AC3" s="64" t="s">
        <v>279</v>
      </c>
      <c r="AD3" s="64" t="s">
        <v>280</v>
      </c>
      <c r="AE3" s="64">
        <v>77500</v>
      </c>
      <c r="AF3" s="64" t="s">
        <v>186</v>
      </c>
      <c r="AG3" s="64">
        <v>9983516912</v>
      </c>
      <c r="AH3" s="70" t="s">
        <v>281</v>
      </c>
      <c r="AM3" s="58" t="s">
        <v>57</v>
      </c>
      <c r="AO3" s="62" t="s">
        <v>59</v>
      </c>
      <c r="AQ3" s="59"/>
      <c r="AR3" s="59"/>
      <c r="AU3" s="59"/>
      <c r="AV3" s="58" t="s">
        <v>253</v>
      </c>
    </row>
  </sheetData>
  <hyperlinks>
    <hyperlink ref="AH2" r:id="rId1" xr:uid="{6AD2DC84-8119-4CCD-BC6A-8E2714AB1073}"/>
    <hyperlink ref="AH3" r:id="rId2" xr:uid="{6AD2DC84-8119-4CCD-BC6A-8E2714AB1073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2024-08-27T23:26:21Z</dcterms:modified>
</cp:coreProperties>
</file>