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0733725-C1DA-4D2F-95D1-A6B61C0AA81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<sst xmlns="http://schemas.openxmlformats.org/spreadsheetml/2006/main" count="379" uniqueCount="305">
  <si>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</si>
  <si>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</si>
  <si>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</si>
  <si>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</si>
  <si>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</si>
  <si>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</si>
  <si>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</si>
  <si>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</si>
  <si>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</si>
  <si>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</si>
  <si>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</si>
  <si>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</si>
  <si>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</si>
  <si>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</si>
  <si>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</si>
  <si>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</si>
  <si>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</si>
  <si>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</si>
  <si>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</si>
  <si>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</si>
  <si>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</si>
  <si>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</si>
  <si>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</si>
  <si>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</si>
  <si>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</si>
  <si>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</si>
  <si>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</si>
  <si>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</si>
  <si>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</si>
  <si>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</si>
  <si>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</si>
  <si>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</si>
  <si>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</si>
  <si>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</si>
  <si>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</si>
  <si>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</si>
  <si>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</si>
  <si>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</si>
  <si>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</si>
  <si>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</si>
  <si>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</si>
  <si>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</si>
  <si>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</si>
  <si>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</si>
  <si>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</si>
  <si>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</si>
  <si>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</si>
  <si>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</si>
  <si>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</si>
  <si>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</si>
  <si>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</si>
  <si>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</si>
  <si>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</si>
  <si>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</si>
  <si>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</si>
  <si>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</si>
  <si>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</si>
  <si>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</si>
  <si>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</si>
  <si>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</si>
  <si>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</si>
  <si>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</si>
  <si>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</si>
  <si>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</si>
  <si>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</si>
  <si>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</si>
  <si>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</si>
  <si>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</si>
  <si>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</si>
  <si>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</si>
  <si>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</si>
  <si>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</si>
  <si>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</si>
  <si>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</si>
  <si>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</si>
  <si>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</si>
  <si>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</si>
  <si>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</si>
  <si>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</si>
  <si>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</si>
  <si>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</si>
  <si>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</si>
  <si>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</si>
  <si>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</si>
  <si>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</si>
  <si>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</si>
  <si>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</si>
  <si>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</si>
  <si>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</si>
  <si>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</si>
  <si>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</si>
  <si>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</si>
  <si>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</si>
  <si>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</si>
  <si>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</si>
  <si>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</si>
  <si>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</si>
  <si>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</si>
  <si>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</si>
  <si>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</si>
  <si>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</si>
  <si>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</si>
  <si>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</si>
  <si>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</si>
  <si>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</si>
  <si>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</si>
  <si>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</si>
  <si>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</si>
  <si>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</si>
  <si>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</si>
  <si>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</si>
  <si>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</si>
  <si>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</si>
  <si>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</si>
  <si>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</si>
  <si>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</si>
  <si>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</si>
  <si>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</si>
  <si>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</si>
  <si>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</si>
  <si>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</si>
  <si>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</si>
  <si>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</si>
  <si>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</si>
  <si>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</si>
  <si>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</si>
  <si>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</si>
  <si>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</si>
  <si>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</si>
  <si>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</si>
  <si>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</si>
  <si>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</si>
  <si>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</si>
  <si>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</si>
  <si>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</si>
  <si>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</si>
  <si>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</si>
  <si>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</si>
  <si>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</si>
  <si>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</si>
  <si>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</si>
  <si>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</si>
  <si>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</si>
  <si>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</si>
  <si>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</si>
  <si>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</si>
  <si>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</si>
  <si>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</si>
  <si>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</si>
  <si>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</si>
  <si>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</si>
  <si>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</si>
  <si>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</si>
  <si>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</si>
  <si>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</si>
  <si>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</si>
  <si>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</si>
  <si>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</si>
  <si>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</si>
  <si>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</si>
  <si>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</si>
  <si>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</si>
  <si>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</si>
  <si>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</si>
  <si>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</si>
  <si>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</si>
  <si>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</si>
  <si>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</si>
  <si>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</si>
  <si>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</si>
  <si>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</si>
  <si>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</si>
  <si>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</si>
  <si>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</si>
  <si>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</si>
  <si>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</si>
  <si>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</si>
  <si>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</si>
  <si>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</si>
  <si>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</si>
  <si>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</si>
  <si>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</si>
  <si>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</si>
  <si>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</si>
  <si>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</si>
  <si>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</si>
  <si>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</si>
  <si>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</si>
  <si>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</si>
  <si>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</si>
  <si>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</si>
  <si>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</si>
  <si>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</si>
  <si>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</si>
  <si>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</si>
  <si>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</si>
  <si>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</si>
  <si>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</si>
  <si>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</si>
  <si>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</si>
  <si>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</si>
  <si>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</si>
  <si>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</si>
  <si>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</si>
  <si>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</si>
  <si>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</si>
  <si>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</si>
  <si>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</si>
  <si>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</si>
  <si>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</si>
  <si>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</si>
  <si>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</si>
  <si>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</si>
  <si>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</si>
  <si>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</si>
  <si>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</si>
  <si>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</si>
  <si>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</si>
  <si>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</si>
  <si>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</si>
  <si>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</si>
  <si>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</si>
  <si>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</si>
  <si>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</si>
  <si>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</si>
  <si>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</si>
  <si>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</si>
  <si>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</si>
  <si>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</si>
  <si>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</si>
  <si>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</si>
  <si>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</si>
  <si>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</si>
  <si>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</si>
  <si>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</si>
  <si>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</si>
  <si>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</si>
  <si>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</si>
  <si>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</si>
  <si>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</si>
  <si>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</si>
  <si>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</si>
  <si>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</si>
  <si>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</si>
  <si>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</si>
  <si>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</si>
  <si>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</si>
  <si>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</si>
  <si>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</si>
  <si>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</si>
  <si>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</si>
  <si>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</si>
  <si>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</si>
  <si>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</si>
  <si>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</si>
  <si>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</si>
  <si>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</si>
  <si>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</si>
  <si>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</si>
  <si>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</si>
  <si>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</si>
  <si>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</si>
  <si>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VERA</t>
  </si>
  <si>
    <t>CAMPOS</t>
  </si>
  <si>
    <t>ANTONIO ENRIQUE</t>
  </si>
  <si>
    <t>MARTINEZ</t>
  </si>
  <si>
    <t>GARCIA</t>
  </si>
  <si>
    <t>CATALINA ALEJANDRA</t>
  </si>
  <si>
    <t>PUEBLA SUR</t>
  </si>
  <si>
    <t>MORENA 4</t>
  </si>
  <si>
    <t>Pus Mor 11</t>
  </si>
  <si>
    <t>GONZALEZ RODRIGUEZ OSCAR</t>
  </si>
  <si>
    <t>VECA7305243U4</t>
  </si>
  <si>
    <t>30917328400</t>
  </si>
  <si>
    <t>VECA730524HDFRMN02</t>
  </si>
  <si>
    <t>Pus Mor 13</t>
  </si>
  <si>
    <t>MAGC910420RN2</t>
  </si>
  <si>
    <t>48119107406</t>
  </si>
  <si>
    <t>MAGC910420MPLRRT09</t>
  </si>
  <si>
    <t>2 DE NOVIEMBRE 9 SAN LORENZO AXOCOMANITLA</t>
  </si>
  <si>
    <t>ZACATELCO</t>
  </si>
  <si>
    <t>antonioveracampos@hotmail.com</t>
  </si>
  <si>
    <t>MARIANO ABASOLO122</t>
  </si>
  <si>
    <t>INSURGENTES ZARAGOZA</t>
  </si>
  <si>
    <t>alekamtz@gmail.com</t>
  </si>
  <si>
    <t>CARBAJAL</t>
  </si>
  <si>
    <t>JOSE LUIS</t>
  </si>
  <si>
    <t>PEREZ</t>
  </si>
  <si>
    <t>MARIO</t>
  </si>
  <si>
    <t>CHAVEZ JAIME EDUARDO</t>
  </si>
  <si>
    <t>JUCL921012RN2</t>
  </si>
  <si>
    <t>48099203142</t>
  </si>
  <si>
    <t>JUCL921012HPLSRS04</t>
  </si>
  <si>
    <t>PUEBLA NORTE</t>
  </si>
  <si>
    <t>MENESES CASTOLO FRANCISCO JOSE</t>
  </si>
  <si>
    <t>PEPM970917PI3</t>
  </si>
  <si>
    <t>01199793173</t>
  </si>
  <si>
    <t>PEPM970917HPLRRR09</t>
  </si>
  <si>
    <t>PRADOS B EDF 7 1</t>
  </si>
  <si>
    <t>SAN PABLO XOCHIMEHUACAN</t>
  </si>
  <si>
    <t>maribel31ramires@gmail.com</t>
  </si>
  <si>
    <t>33 PTE 1712 A INT 7</t>
  </si>
  <si>
    <t>VOLCANES</t>
  </si>
  <si>
    <t>MP5661039@gmail.com</t>
  </si>
  <si>
    <t>JUSTO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</si>
</sst>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21" fillId="0" borderId="2" xfId="7" applyBorder="1"/>
    <xf numFmtId="0" fontId="0" fillId="0" borderId="15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1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bel31ramires@gmail.com" TargetMode="External"/><Relationship Id="rId2" Type="http://schemas.openxmlformats.org/officeDocument/2006/relationships/hyperlink" Target="mailto:alekamtz@gmail.com" TargetMode="External"/><Relationship Id="rId1" Type="http://schemas.openxmlformats.org/officeDocument/2006/relationships/hyperlink" Target="mailto:antonioveracampos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P566103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topLeftCell="C1" workbookViewId="0">
      <selection activeCell="K11" sqref="K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262</v>
      </c>
      <c r="D2" s="15" t="s">
        <v>263</v>
      </c>
      <c r="E2" s="15" t="s">
        <v>264</v>
      </c>
      <c r="F2" s="58" t="s">
        <v>75</v>
      </c>
      <c r="G2" s="58" t="s">
        <v>102</v>
      </c>
      <c r="H2" s="58" t="s">
        <v>121</v>
      </c>
      <c r="I2" s="15" t="s">
        <v>210</v>
      </c>
      <c r="J2" s="15" t="s">
        <v>221</v>
      </c>
      <c r="K2" s="15" t="s">
        <v>268</v>
      </c>
      <c r="L2" s="67" t="s">
        <v>269</v>
      </c>
      <c r="M2" s="67" t="s">
        <v>56</v>
      </c>
      <c r="N2" s="66">
        <v>6</v>
      </c>
      <c r="O2" s="67" t="s">
        <v>270</v>
      </c>
      <c r="P2" s="15" t="s">
        <v>271</v>
      </c>
      <c r="Q2" s="15" t="s">
        <v>272</v>
      </c>
      <c r="R2" s="64" t="s">
        <v>273</v>
      </c>
      <c r="S2" s="15" t="s">
        <v>274</v>
      </c>
      <c r="T2" s="65">
        <v>26808</v>
      </c>
      <c r="W2" s="60">
        <v>249.23</v>
      </c>
      <c r="X2" s="61">
        <v>261.52</v>
      </c>
      <c r="Y2" s="65">
        <v>45538</v>
      </c>
      <c r="Z2" s="65">
        <v>45538</v>
      </c>
      <c r="AA2" s="62"/>
      <c r="AB2" s="15">
        <v>90760</v>
      </c>
      <c r="AC2" s="15" t="s">
        <v>279</v>
      </c>
      <c r="AD2" s="15" t="s">
        <v>280</v>
      </c>
      <c r="AE2" s="15">
        <v>90760</v>
      </c>
      <c r="AF2" s="15" t="s">
        <v>192</v>
      </c>
      <c r="AG2" s="15">
        <v>5581032912</v>
      </c>
      <c r="AH2" s="68" t="s">
        <v>281</v>
      </c>
      <c r="AM2" s="58" t="s">
        <v>69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15" t="s">
        <v>265</v>
      </c>
      <c r="D3" s="15" t="s">
        <v>266</v>
      </c>
      <c r="E3" s="15" t="s">
        <v>267</v>
      </c>
      <c r="F3" s="58" t="s">
        <v>75</v>
      </c>
      <c r="G3" s="58" t="s">
        <v>102</v>
      </c>
      <c r="H3" s="58" t="s">
        <v>121</v>
      </c>
      <c r="I3" s="15" t="s">
        <v>210</v>
      </c>
      <c r="J3" s="15" t="s">
        <v>221</v>
      </c>
      <c r="K3" s="15" t="s">
        <v>268</v>
      </c>
      <c r="L3" s="67" t="s">
        <v>269</v>
      </c>
      <c r="M3" s="67" t="s">
        <v>56</v>
      </c>
      <c r="N3" s="66">
        <v>6</v>
      </c>
      <c r="O3" s="67" t="s">
        <v>275</v>
      </c>
      <c r="P3" s="15" t="s">
        <v>271</v>
      </c>
      <c r="Q3" s="15" t="s">
        <v>276</v>
      </c>
      <c r="R3" s="64" t="s">
        <v>277</v>
      </c>
      <c r="S3" s="15" t="s">
        <v>278</v>
      </c>
      <c r="T3" s="65">
        <v>33348</v>
      </c>
      <c r="U3" s="15">
        <v>2123003720</v>
      </c>
      <c r="W3" s="60">
        <v>249.23</v>
      </c>
      <c r="X3" s="61">
        <v>261.52</v>
      </c>
      <c r="Y3" s="65">
        <v>45538</v>
      </c>
      <c r="Z3" s="65">
        <v>45538</v>
      </c>
      <c r="AA3" s="62"/>
      <c r="AB3" s="15">
        <v>72570</v>
      </c>
      <c r="AC3" s="15" t="s">
        <v>282</v>
      </c>
      <c r="AD3" s="15" t="s">
        <v>283</v>
      </c>
      <c r="AE3" s="15">
        <v>72540</v>
      </c>
      <c r="AF3" s="15" t="s">
        <v>184</v>
      </c>
      <c r="AG3" s="15">
        <v>2221810926</v>
      </c>
      <c r="AH3" s="68" t="s">
        <v>284</v>
      </c>
      <c r="AM3" s="58" t="s">
        <v>57</v>
      </c>
      <c r="AO3" s="63" t="s">
        <v>71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15" t="s">
        <v>304</v>
      </c>
      <c r="D4" s="15" t="s">
        <v>285</v>
      </c>
      <c r="E4" s="15" t="s">
        <v>286</v>
      </c>
      <c r="F4" s="58" t="s">
        <v>75</v>
      </c>
      <c r="G4" s="58" t="s">
        <v>102</v>
      </c>
      <c r="H4" s="58" t="s">
        <v>121</v>
      </c>
      <c r="I4" s="70" t="s">
        <v>141</v>
      </c>
      <c r="J4" s="15" t="s">
        <v>221</v>
      </c>
      <c r="K4" s="15" t="s">
        <v>268</v>
      </c>
      <c r="L4" s="71" t="s">
        <v>158</v>
      </c>
      <c r="M4" s="71" t="s">
        <v>158</v>
      </c>
      <c r="N4" s="66">
        <v>0</v>
      </c>
      <c r="O4" s="66">
        <v>0</v>
      </c>
      <c r="P4" s="70" t="s">
        <v>289</v>
      </c>
      <c r="Q4" s="15" t="s">
        <v>290</v>
      </c>
      <c r="R4" s="64" t="s">
        <v>291</v>
      </c>
      <c r="S4" s="15" t="s">
        <v>292</v>
      </c>
      <c r="T4" s="65">
        <v>33889</v>
      </c>
      <c r="W4" s="60">
        <v>249.23</v>
      </c>
      <c r="X4" s="61">
        <v>261.52</v>
      </c>
      <c r="Y4" s="65">
        <v>45538</v>
      </c>
      <c r="Z4" s="65">
        <v>45538</v>
      </c>
      <c r="AA4" s="62"/>
      <c r="AB4" s="15">
        <v>72000</v>
      </c>
      <c r="AC4" s="15" t="s">
        <v>298</v>
      </c>
      <c r="AD4" s="15" t="s">
        <v>299</v>
      </c>
      <c r="AE4" s="15">
        <v>72014</v>
      </c>
      <c r="AF4" s="15" t="s">
        <v>184</v>
      </c>
      <c r="AG4" s="15">
        <v>2225042129</v>
      </c>
      <c r="AH4" s="74" t="s">
        <v>300</v>
      </c>
      <c r="AM4" s="58" t="s">
        <v>79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15" t="s">
        <v>287</v>
      </c>
      <c r="D5" s="15" t="s">
        <v>287</v>
      </c>
      <c r="E5" s="69" t="s">
        <v>288</v>
      </c>
      <c r="F5" s="58" t="s">
        <v>75</v>
      </c>
      <c r="G5" s="58" t="s">
        <v>102</v>
      </c>
      <c r="H5" s="58" t="s">
        <v>121</v>
      </c>
      <c r="I5" s="70" t="s">
        <v>211</v>
      </c>
      <c r="J5" s="70" t="s">
        <v>221</v>
      </c>
      <c r="K5" s="70" t="s">
        <v>293</v>
      </c>
      <c r="L5" s="72" t="s">
        <v>158</v>
      </c>
      <c r="M5" s="72" t="s">
        <v>158</v>
      </c>
      <c r="N5" s="73">
        <v>0</v>
      </c>
      <c r="O5" s="73">
        <v>0</v>
      </c>
      <c r="P5" s="70" t="s">
        <v>294</v>
      </c>
      <c r="Q5" s="15" t="s">
        <v>295</v>
      </c>
      <c r="R5" s="64" t="s">
        <v>296</v>
      </c>
      <c r="S5" s="15" t="s">
        <v>297</v>
      </c>
      <c r="T5" s="65">
        <v>35690</v>
      </c>
      <c r="W5" s="29">
        <v>284.76</v>
      </c>
      <c r="X5" s="29">
        <v>298.8</v>
      </c>
      <c r="Y5" s="65">
        <v>45538</v>
      </c>
      <c r="Z5" s="65">
        <v>45538</v>
      </c>
      <c r="AA5" s="62"/>
      <c r="AB5" s="15">
        <v>72410</v>
      </c>
      <c r="AC5" s="15" t="s">
        <v>301</v>
      </c>
      <c r="AD5" s="15" t="s">
        <v>302</v>
      </c>
      <c r="AE5" s="15">
        <v>72410</v>
      </c>
      <c r="AF5" s="15" t="s">
        <v>184</v>
      </c>
      <c r="AG5" s="15">
        <v>2213745838</v>
      </c>
      <c r="AH5" s="74" t="s">
        <v>303</v>
      </c>
      <c r="AM5" s="58" t="s">
        <v>57</v>
      </c>
      <c r="AO5" s="63" t="s">
        <v>59</v>
      </c>
      <c r="AQ5" s="59"/>
      <c r="AR5" s="59"/>
      <c r="AU5" s="59"/>
      <c r="AV5" s="58" t="s">
        <v>253</v>
      </c>
    </row>
  </sheetData>
  <hyperlinks>
    <hyperlink ref="AH2" r:id="rId1" xr:uid="{00000000-0004-0000-0000-000012000000}"/>
    <hyperlink ref="AH3" r:id="rId2" xr:uid="{00000000-0004-0000-0000-000013000000}"/>
    <hyperlink ref="AH4" r:id="rId3" xr:uid="{00000000-0004-0000-0000-000014000000}"/>
    <hyperlink ref="AH5" r:id="rId4" xr:uid="{00000000-0004-0000-0000-000015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2024-09-02T23:05:40Z</dcterms:modified>
</cp:coreProperties>
</file>