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972DB1D-9D04-4B61-B078-43D06116F0E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<sst xmlns="http://schemas.openxmlformats.org/spreadsheetml/2006/main" count="378" uniqueCount="302">
  <si>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</si>
  <si>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</si>
  <si>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</si>
  <si>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</si>
  <si>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</si>
  <si>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</si>
  <si>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</si>
  <si>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</si>
  <si>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</si>
  <si>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</si>
  <si>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</si>
  <si>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</si>
  <si>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</si>
  <si>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</si>
  <si>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</si>
  <si>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</si>
  <si>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</si>
  <si>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</si>
  <si>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</si>
  <si>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</si>
  <si>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</si>
  <si>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</si>
  <si>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</si>
  <si>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</si>
  <si>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</si>
  <si>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</si>
  <si>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</si>
  <si>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</si>
  <si>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</si>
  <si>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</si>
  <si>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</si>
  <si>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</si>
  <si>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</si>
  <si>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</si>
  <si>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</si>
  <si>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</si>
  <si>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</si>
  <si>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</si>
  <si>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</si>
  <si>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</si>
  <si>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</si>
  <si>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</si>
  <si>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</si>
  <si>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</si>
  <si>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</si>
  <si>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</si>
  <si>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</si>
  <si>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</si>
  <si>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</si>
  <si>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</si>
  <si>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</si>
  <si>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</si>
  <si>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</si>
  <si>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</si>
  <si>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</si>
  <si>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</si>
  <si>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</si>
  <si>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</si>
  <si>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</si>
  <si>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</si>
  <si>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</si>
  <si>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</si>
  <si>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</si>
  <si>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</si>
  <si>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</si>
  <si>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</si>
  <si>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</si>
  <si>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</si>
  <si>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</si>
  <si>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</si>
  <si>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</si>
  <si>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</si>
  <si>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</si>
  <si>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</si>
  <si>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</si>
  <si>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</si>
  <si>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</si>
  <si>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</si>
  <si>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</si>
  <si>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</si>
  <si>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</si>
  <si>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</si>
  <si>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</si>
  <si>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</si>
  <si>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</si>
  <si>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</si>
  <si>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</si>
  <si>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</si>
  <si>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</si>
  <si>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</si>
  <si>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</si>
  <si>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</si>
  <si>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</si>
  <si>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</si>
  <si>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</si>
  <si>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</si>
  <si>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</si>
  <si>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</si>
  <si>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</si>
  <si>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</si>
  <si>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</si>
  <si>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</si>
  <si>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</si>
  <si>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</si>
  <si>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</si>
  <si>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</si>
  <si>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</si>
  <si>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</si>
  <si>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</si>
  <si>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</si>
  <si>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</si>
  <si>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</si>
  <si>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</si>
  <si>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</si>
  <si>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</si>
  <si>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</si>
  <si>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</si>
  <si>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</si>
  <si>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</si>
  <si>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</si>
  <si>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</si>
  <si>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</si>
  <si>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</si>
  <si>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</si>
  <si>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</si>
  <si>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</si>
  <si>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</si>
  <si>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</si>
  <si>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</si>
  <si>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</si>
  <si>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</si>
  <si>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</si>
  <si>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</si>
  <si>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</si>
  <si>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</si>
  <si>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</si>
  <si>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</si>
  <si>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</si>
  <si>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</si>
  <si>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</si>
  <si>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</si>
  <si>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</si>
  <si>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</si>
  <si>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</si>
  <si>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</si>
  <si>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</si>
  <si>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</si>
  <si>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</si>
  <si>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</si>
  <si>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</si>
  <si>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</si>
  <si>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</si>
  <si>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</si>
  <si>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</si>
  <si>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</si>
  <si>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</si>
  <si>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</si>
  <si>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</si>
  <si>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</si>
  <si>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</si>
  <si>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</si>
  <si>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</si>
  <si>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</si>
  <si>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</si>
  <si>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</si>
  <si>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</si>
  <si>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</si>
  <si>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</si>
  <si>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</si>
  <si>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</si>
  <si>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</si>
  <si>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</si>
  <si>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</si>
  <si>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</si>
  <si>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</si>
  <si>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</si>
  <si>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</si>
  <si>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</si>
  <si>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</si>
  <si>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</si>
  <si>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</si>
  <si>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</si>
  <si>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</si>
  <si>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</si>
  <si>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</si>
  <si>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</si>
  <si>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</si>
  <si>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</si>
  <si>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</si>
  <si>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</si>
  <si>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</si>
  <si>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</si>
  <si>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</si>
  <si>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</si>
  <si>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</si>
  <si>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</si>
  <si>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</si>
  <si>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</si>
  <si>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</si>
  <si>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</si>
  <si>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</si>
  <si>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</si>
  <si>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</si>
  <si>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</si>
  <si>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</si>
  <si>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</si>
  <si>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</si>
  <si>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</si>
  <si>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</si>
  <si>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</si>
  <si>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</si>
  <si>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</si>
  <si>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</si>
  <si>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</si>
  <si>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</si>
  <si>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</si>
  <si>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</si>
  <si>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</si>
  <si>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</si>
  <si>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</si>
  <si>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</si>
  <si>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</si>
  <si>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</si>
  <si>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</si>
  <si>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</si>
  <si>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</si>
  <si>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</si>
  <si>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</si>
  <si>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</si>
  <si>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</si>
  <si>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</si>
  <si>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</si>
  <si>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</si>
  <si>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</si>
  <si>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</si>
  <si>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</si>
  <si>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</si>
  <si>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</si>
  <si>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</si>
  <si>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</si>
  <si>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</si>
  <si>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</si>
  <si>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</si>
  <si>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</si>
  <si>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</si>
  <si>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</si>
  <si>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</si>
  <si>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</si>
  <si>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</si>
  <si>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</si>
  <si>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</si>
  <si>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</si>
  <si>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</si>
  <si>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</si>
  <si>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</si>
  <si>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</si>
  <si>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</si>
  <si>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</si>
  <si>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</si>
  <si>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</si>
  <si>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</si>
  <si>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</si>
  <si>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SOTO</t>
  </si>
  <si>
    <t>OLMEDO</t>
  </si>
  <si>
    <t>LUIS JAVIER</t>
  </si>
  <si>
    <t>Orizaba Col-Kel 05</t>
  </si>
  <si>
    <t>CANCINO SANCHEZ HUGO</t>
  </si>
  <si>
    <t>SOOL680221JNA</t>
  </si>
  <si>
    <t>67856822126</t>
  </si>
  <si>
    <t>SOOL680221HVZTLS02</t>
  </si>
  <si>
    <t>AVENIDA 1 S/N</t>
  </si>
  <si>
    <t>MONTE SALAS</t>
  </si>
  <si>
    <t>GARCIA</t>
  </si>
  <si>
    <t>GUTIERREZ HUERTA JUAN FELIPE</t>
  </si>
  <si>
    <t>GUGG9007191S3</t>
  </si>
  <si>
    <t>83119007710</t>
  </si>
  <si>
    <t>GUGG900719HTCTRB02</t>
  </si>
  <si>
    <t xml:space="preserve">LOMITAS 1A. SECCION </t>
  </si>
  <si>
    <t>garyani1990@smail.com</t>
  </si>
  <si>
    <t>GUTIERREZ</t>
  </si>
  <si>
    <t>GABRIEL GERARDO</t>
  </si>
  <si>
    <t>Jo628908@gmail.com</t>
  </si>
  <si>
    <t>PRINCIPAL #13  EJIDO LOMITA</t>
  </si>
  <si>
    <t>BUCCIO</t>
  </si>
  <si>
    <t>JUAN NOEL</t>
  </si>
  <si>
    <t>VALENZUELA DOMINGUEZ VICTOR HUGO</t>
  </si>
  <si>
    <t>BUGJ650131TQ0</t>
  </si>
  <si>
    <t>65916515136</t>
  </si>
  <si>
    <t>BUGJ650131HVZCRN08</t>
  </si>
  <si>
    <t>REPUBLICA DE ECUADOR 346</t>
  </si>
  <si>
    <t>MEXICO</t>
  </si>
  <si>
    <t>noelbucio65@gmail.com</t>
  </si>
  <si>
    <t>AYIL</t>
  </si>
  <si>
    <t>GONZALEZ HEREDIA YOSHIO ANIBAL</t>
  </si>
  <si>
    <t>81896602836</t>
  </si>
  <si>
    <t>AIIA660613HCCYXN09</t>
  </si>
  <si>
    <t>MIGUEL MIRAMON MZNA 49 L 3</t>
  </si>
  <si>
    <t>PRESIDENTES DE MEXICO</t>
  </si>
  <si>
    <t>antonioayil66@gmail.com</t>
  </si>
  <si>
    <t>IX</t>
  </si>
  <si>
    <t>JOSE ANTONIO</t>
  </si>
  <si>
    <t>AIIA660613HW8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</si>
</sst>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>
      <alignment vertical="center"/>
    </xf>
    <xf numFmtId="0" fontId="22" fillId="0" borderId="0" applyFill="0" applyProtection="0"/>
  </cellStyleXfs>
  <cellXfs count="7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4" fontId="13" fillId="0" borderId="2" xfId="2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2" xfId="1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20" fillId="0" borderId="2" xfId="8" applyBorder="1" applyAlignment="1">
      <alignment horizontal="left"/>
    </xf>
    <xf numFmtId="0" fontId="23" fillId="0" borderId="15" xfId="10" applyBorder="1" applyAlignment="1">
      <alignment horizontal="left"/>
    </xf>
    <xf numFmtId="49" fontId="21" fillId="0" borderId="15" xfId="9" applyNumberFormat="1" applyBorder="1" applyAlignment="1">
      <alignment horizontal="left"/>
    </xf>
    <xf numFmtId="15" fontId="21" fillId="0" borderId="15" xfId="9" applyNumberFormat="1" applyBorder="1" applyAlignment="1">
      <alignment horizontal="left"/>
    </xf>
    <xf numFmtId="0" fontId="22" fillId="0" borderId="15" xfId="9" applyFont="1" applyBorder="1" applyAlignment="1">
      <alignment horizontal="left"/>
    </xf>
    <xf numFmtId="0" fontId="21" fillId="0" borderId="15" xfId="9" applyBorder="1" applyAlignment="1">
      <alignment horizontal="left"/>
    </xf>
  </cellXfs>
  <cellStyles count="12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Hipervínculo 6" xfId="10" xr:uid="{E1A270B8-420E-4208-B556-F90F4758A0FF}"/>
    <cellStyle name="Moneda" xfId="2" builtinId="4"/>
    <cellStyle name="Normal" xfId="0" builtinId="0"/>
    <cellStyle name="Normal 2" xfId="6" xr:uid="{E75B2E5D-468E-4CF7-8C97-0C8E8E1CACCE}"/>
    <cellStyle name="Normal 3" xfId="9" xr:uid="{4EB1A86D-AE3D-4CF2-83D3-1A003501736D}"/>
    <cellStyle name="Normal 4" xfId="1" xr:uid="{FC33E0AB-CF84-4EC6-8CA2-9F1213764B7A}"/>
    <cellStyle name="Normal 4 2" xfId="11" xr:uid="{E0191B88-BA72-442B-992A-30404F850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elbucio65@gmail.com" TargetMode="External"/><Relationship Id="rId2" Type="http://schemas.openxmlformats.org/officeDocument/2006/relationships/hyperlink" Target="mailto:garyani1990@smail.com" TargetMode="External"/><Relationship Id="rId1" Type="http://schemas.openxmlformats.org/officeDocument/2006/relationships/hyperlink" Target="mailto:Jo628908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ntonioayil6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Z14" sqref="Z14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>
      <c r="A2" s="58" t="s">
        <v>51</v>
      </c>
      <c r="C2" s="66" t="s">
        <v>262</v>
      </c>
      <c r="D2" s="66" t="s">
        <v>263</v>
      </c>
      <c r="E2" s="66" t="s">
        <v>264</v>
      </c>
      <c r="F2" s="58" t="s">
        <v>75</v>
      </c>
      <c r="G2" s="58" t="s">
        <v>102</v>
      </c>
      <c r="H2" s="58" t="s">
        <v>121</v>
      </c>
      <c r="I2" s="66" t="s">
        <v>210</v>
      </c>
      <c r="J2" s="66" t="s">
        <v>104</v>
      </c>
      <c r="K2" s="67" t="s">
        <v>108</v>
      </c>
      <c r="L2" s="67" t="s">
        <v>151</v>
      </c>
      <c r="M2" s="67" t="s">
        <v>56</v>
      </c>
      <c r="N2" s="67">
        <v>2</v>
      </c>
      <c r="O2" s="68" t="s">
        <v>265</v>
      </c>
      <c r="P2" s="65" t="s">
        <v>266</v>
      </c>
      <c r="Q2" s="66" t="s">
        <v>267</v>
      </c>
      <c r="R2" s="69" t="s">
        <v>268</v>
      </c>
      <c r="S2" s="66" t="s">
        <v>269</v>
      </c>
      <c r="T2" s="70">
        <v>24889</v>
      </c>
      <c r="W2" s="60">
        <v>249.23</v>
      </c>
      <c r="X2" s="61">
        <v>261.52</v>
      </c>
      <c r="Y2" s="70">
        <v>45559</v>
      </c>
      <c r="Z2" s="70">
        <v>45559</v>
      </c>
      <c r="AA2" s="62"/>
      <c r="AB2" s="66">
        <v>94470</v>
      </c>
      <c r="AC2" s="66" t="s">
        <v>270</v>
      </c>
      <c r="AD2" s="66" t="s">
        <v>271</v>
      </c>
      <c r="AE2" s="66">
        <v>94470</v>
      </c>
      <c r="AF2" s="66" t="s">
        <v>193</v>
      </c>
      <c r="AH2" s="71" t="s">
        <v>281</v>
      </c>
      <c r="AM2" s="58" t="s">
        <v>57</v>
      </c>
      <c r="AO2" s="64" t="s">
        <v>59</v>
      </c>
      <c r="AQ2" s="59"/>
      <c r="AR2" s="59"/>
      <c r="AU2" s="59"/>
      <c r="AV2" s="58" t="s">
        <v>256</v>
      </c>
    </row>
    <row r="3" spans="1:48" s="58" customFormat="1">
      <c r="A3" s="58" t="s">
        <v>51</v>
      </c>
      <c r="C3" s="66" t="s">
        <v>279</v>
      </c>
      <c r="D3" s="66" t="s">
        <v>272</v>
      </c>
      <c r="E3" s="66" t="s">
        <v>280</v>
      </c>
      <c r="F3" s="58" t="s">
        <v>75</v>
      </c>
      <c r="G3" s="58" t="s">
        <v>102</v>
      </c>
      <c r="H3" s="58" t="s">
        <v>121</v>
      </c>
      <c r="I3" s="66" t="s">
        <v>211</v>
      </c>
      <c r="J3" s="66" t="s">
        <v>223</v>
      </c>
      <c r="K3" s="66" t="s">
        <v>125</v>
      </c>
      <c r="L3" s="66" t="s">
        <v>158</v>
      </c>
      <c r="M3" s="66" t="s">
        <v>158</v>
      </c>
      <c r="N3" s="66">
        <v>0</v>
      </c>
      <c r="O3" s="66">
        <v>0</v>
      </c>
      <c r="P3" s="67" t="s">
        <v>273</v>
      </c>
      <c r="Q3" s="66" t="s">
        <v>274</v>
      </c>
      <c r="R3" s="69" t="s">
        <v>275</v>
      </c>
      <c r="S3" s="66" t="s">
        <v>276</v>
      </c>
      <c r="T3" s="70">
        <v>33073</v>
      </c>
      <c r="W3" s="63">
        <v>284.76</v>
      </c>
      <c r="X3" s="63">
        <v>298.8</v>
      </c>
      <c r="Y3" s="70">
        <v>45559</v>
      </c>
      <c r="Z3" s="70">
        <v>45559</v>
      </c>
      <c r="AA3" s="62"/>
      <c r="AB3" s="66">
        <v>86220</v>
      </c>
      <c r="AC3" s="66" t="s">
        <v>282</v>
      </c>
      <c r="AD3" s="66" t="s">
        <v>277</v>
      </c>
      <c r="AE3" s="66">
        <v>86245</v>
      </c>
      <c r="AF3" s="66" t="s">
        <v>190</v>
      </c>
      <c r="AG3" s="66">
        <v>9142794915</v>
      </c>
      <c r="AH3" s="71" t="s">
        <v>278</v>
      </c>
      <c r="AM3" s="58" t="s">
        <v>79</v>
      </c>
      <c r="AO3" s="64" t="s">
        <v>59</v>
      </c>
      <c r="AQ3" s="59"/>
      <c r="AR3" s="59"/>
      <c r="AU3" s="59"/>
      <c r="AV3" s="58" t="s">
        <v>253</v>
      </c>
    </row>
    <row r="4" spans="1:48" s="58" customFormat="1">
      <c r="A4" s="58" t="s">
        <v>51</v>
      </c>
      <c r="C4" s="66" t="s">
        <v>283</v>
      </c>
      <c r="D4" s="66" t="s">
        <v>272</v>
      </c>
      <c r="E4" s="66" t="s">
        <v>284</v>
      </c>
      <c r="F4" s="58" t="s">
        <v>75</v>
      </c>
      <c r="G4" s="58" t="s">
        <v>102</v>
      </c>
      <c r="H4" s="58" t="s">
        <v>121</v>
      </c>
      <c r="I4" s="66" t="s">
        <v>211</v>
      </c>
      <c r="J4" s="66" t="s">
        <v>104</v>
      </c>
      <c r="K4" s="67" t="s">
        <v>104</v>
      </c>
      <c r="L4" s="67" t="s">
        <v>158</v>
      </c>
      <c r="M4" s="67" t="s">
        <v>158</v>
      </c>
      <c r="N4" s="67">
        <v>0</v>
      </c>
      <c r="O4" s="68">
        <v>0</v>
      </c>
      <c r="P4" s="66" t="s">
        <v>285</v>
      </c>
      <c r="Q4" s="66" t="s">
        <v>286</v>
      </c>
      <c r="R4" s="69" t="s">
        <v>287</v>
      </c>
      <c r="S4" s="66" t="s">
        <v>288</v>
      </c>
      <c r="T4" s="70">
        <v>23773</v>
      </c>
      <c r="W4" s="63">
        <v>284.76</v>
      </c>
      <c r="X4" s="63">
        <v>298.8</v>
      </c>
      <c r="Y4" s="70">
        <v>45559</v>
      </c>
      <c r="Z4" s="70">
        <v>45559</v>
      </c>
      <c r="AA4" s="62"/>
      <c r="AB4" s="66">
        <v>91725</v>
      </c>
      <c r="AC4" s="66" t="s">
        <v>289</v>
      </c>
      <c r="AD4" s="66" t="s">
        <v>290</v>
      </c>
      <c r="AE4" s="66">
        <v>91756</v>
      </c>
      <c r="AF4" s="66" t="s">
        <v>193</v>
      </c>
      <c r="AG4" s="66">
        <v>2291077099</v>
      </c>
      <c r="AH4" s="72" t="s">
        <v>291</v>
      </c>
      <c r="AM4" s="58" t="s">
        <v>57</v>
      </c>
      <c r="AO4" s="64" t="s">
        <v>59</v>
      </c>
      <c r="AQ4" s="59"/>
      <c r="AR4" s="59"/>
      <c r="AU4" s="59"/>
      <c r="AV4" s="58" t="s">
        <v>259</v>
      </c>
    </row>
    <row r="5" spans="1:48" s="58" customFormat="1">
      <c r="A5" s="58" t="s">
        <v>51</v>
      </c>
      <c r="C5" s="77" t="s">
        <v>292</v>
      </c>
      <c r="D5" s="77" t="s">
        <v>299</v>
      </c>
      <c r="E5" s="77" t="s">
        <v>300</v>
      </c>
      <c r="F5" s="58" t="s">
        <v>75</v>
      </c>
      <c r="G5" s="58" t="s">
        <v>102</v>
      </c>
      <c r="H5" s="58" t="s">
        <v>121</v>
      </c>
      <c r="I5" s="77" t="s">
        <v>66</v>
      </c>
      <c r="J5" s="77" t="s">
        <v>223</v>
      </c>
      <c r="K5" s="77" t="s">
        <v>55</v>
      </c>
      <c r="L5" s="76" t="s">
        <v>158</v>
      </c>
      <c r="M5" s="77" t="s">
        <v>158</v>
      </c>
      <c r="N5" s="77">
        <v>0</v>
      </c>
      <c r="O5" s="77">
        <v>0</v>
      </c>
      <c r="P5" s="77" t="s">
        <v>293</v>
      </c>
      <c r="Q5" s="77" t="s">
        <v>301</v>
      </c>
      <c r="R5" s="74" t="s">
        <v>294</v>
      </c>
      <c r="S5" s="77" t="s">
        <v>295</v>
      </c>
      <c r="T5" s="75">
        <v>24271</v>
      </c>
      <c r="W5" s="60">
        <v>249.23</v>
      </c>
      <c r="X5" s="61">
        <v>261.52</v>
      </c>
      <c r="Y5" s="70">
        <v>45559</v>
      </c>
      <c r="Z5" s="70">
        <v>45559</v>
      </c>
      <c r="AA5" s="62"/>
      <c r="AB5" s="77">
        <v>24050</v>
      </c>
      <c r="AC5" s="77" t="s">
        <v>296</v>
      </c>
      <c r="AD5" s="77" t="s">
        <v>297</v>
      </c>
      <c r="AE5" s="77">
        <v>24088</v>
      </c>
      <c r="AF5" s="77" t="s">
        <v>167</v>
      </c>
      <c r="AG5" s="77">
        <v>9811674379</v>
      </c>
      <c r="AH5" s="73" t="s">
        <v>298</v>
      </c>
      <c r="AM5" s="58" t="s">
        <v>69</v>
      </c>
      <c r="AO5" s="64" t="s">
        <v>59</v>
      </c>
      <c r="AQ5" s="59"/>
      <c r="AR5" s="59"/>
      <c r="AU5" s="59"/>
      <c r="AV5" s="58" t="s">
        <v>253</v>
      </c>
    </row>
  </sheetData>
  <hyperlinks>
    <hyperlink ref="AH2" r:id="rId1" xr:uid="{36D9D333-55B5-45DA-93EE-CB52F9050605}"/>
    <hyperlink ref="AH3" r:id="rId2" xr:uid="{00000000-0004-0000-0000-000000000000}"/>
    <hyperlink ref="AH4" r:id="rId3" xr:uid="{6B2F6A05-1C8D-4A8C-8C2E-767DDC58A295}"/>
    <hyperlink ref="AH5" r:id="rId4" xr:uid="{00000000-0004-0000-0000-000000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>
      <c r="D18" s="16" t="s">
        <v>118</v>
      </c>
      <c r="F18" s="15" t="s">
        <v>129</v>
      </c>
      <c r="G18" s="18"/>
      <c r="J18" s="15" t="s">
        <v>180</v>
      </c>
    </row>
    <row r="19" spans="4:10">
      <c r="D19" s="16" t="s">
        <v>65</v>
      </c>
      <c r="F19" s="15" t="s">
        <v>130</v>
      </c>
      <c r="J19" s="15" t="s">
        <v>181</v>
      </c>
    </row>
    <row r="20" spans="4:10">
      <c r="D20" s="16" t="s">
        <v>102</v>
      </c>
      <c r="F20" s="15" t="s">
        <v>131</v>
      </c>
      <c r="J20" s="21" t="s">
        <v>182</v>
      </c>
    </row>
    <row r="21" spans="4:10">
      <c r="D21" s="16" t="s">
        <v>148</v>
      </c>
      <c r="F21" s="15" t="s">
        <v>132</v>
      </c>
      <c r="J21" s="15" t="s">
        <v>183</v>
      </c>
    </row>
    <row r="22" spans="4:10">
      <c r="D22" s="16" t="s">
        <v>96</v>
      </c>
      <c r="F22" s="15" t="s">
        <v>133</v>
      </c>
      <c r="J22" s="15" t="s">
        <v>184</v>
      </c>
    </row>
    <row r="23" spans="4:10">
      <c r="D23" s="16" t="s">
        <v>103</v>
      </c>
      <c r="F23" s="15" t="s">
        <v>204</v>
      </c>
      <c r="J23" s="15" t="s">
        <v>185</v>
      </c>
    </row>
    <row r="24" spans="4:10">
      <c r="D24" s="16" t="s">
        <v>121</v>
      </c>
      <c r="F24" s="15" t="s">
        <v>134</v>
      </c>
      <c r="J24" s="15" t="s">
        <v>186</v>
      </c>
    </row>
    <row r="25" spans="4:10">
      <c r="F25" s="15" t="s">
        <v>135</v>
      </c>
      <c r="J25" s="15" t="s">
        <v>187</v>
      </c>
    </row>
    <row r="26" spans="4:10">
      <c r="F26" s="15" t="s">
        <v>205</v>
      </c>
      <c r="J26" s="15" t="s">
        <v>188</v>
      </c>
    </row>
    <row r="27" spans="4:10">
      <c r="F27" s="15" t="s">
        <v>206</v>
      </c>
      <c r="J27" s="15" t="s">
        <v>189</v>
      </c>
    </row>
    <row r="28" spans="4:10">
      <c r="F28" s="15" t="s">
        <v>207</v>
      </c>
      <c r="J28" s="15" t="s">
        <v>190</v>
      </c>
    </row>
    <row r="29" spans="4:10">
      <c r="F29" s="15" t="s">
        <v>208</v>
      </c>
      <c r="J29" s="15" t="s">
        <v>191</v>
      </c>
    </row>
    <row r="30" spans="4:10">
      <c r="F30" s="15" t="s">
        <v>136</v>
      </c>
      <c r="J30" s="15" t="s">
        <v>192</v>
      </c>
    </row>
    <row r="31" spans="4:10">
      <c r="F31" s="15" t="s">
        <v>209</v>
      </c>
      <c r="J31" s="15" t="s">
        <v>193</v>
      </c>
    </row>
    <row r="32" spans="4:10">
      <c r="F32" s="15" t="s">
        <v>137</v>
      </c>
      <c r="J32" s="15" t="s">
        <v>194</v>
      </c>
    </row>
    <row r="33" spans="6:6">
      <c r="F33" s="15" t="s">
        <v>138</v>
      </c>
    </row>
    <row r="34" spans="6:6">
      <c r="F34" s="15" t="s">
        <v>210</v>
      </c>
    </row>
    <row r="35" spans="6:6">
      <c r="F35" s="15" t="s">
        <v>211</v>
      </c>
    </row>
    <row r="36" spans="6:6">
      <c r="F36" s="15" t="s">
        <v>139</v>
      </c>
    </row>
    <row r="37" spans="6:6">
      <c r="F37" s="15" t="s">
        <v>140</v>
      </c>
    </row>
    <row r="38" spans="6:6">
      <c r="F38" s="15" t="s">
        <v>141</v>
      </c>
    </row>
    <row r="39" spans="6:6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>
      <c r="B8" s="43"/>
      <c r="C8" s="45"/>
      <c r="D8" s="45"/>
      <c r="E8" s="44"/>
    </row>
    <row r="9" spans="2:5" ht="15.7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>
      <c r="B12" s="43"/>
      <c r="C12" s="45"/>
      <c r="D12" s="45"/>
      <c r="E12" s="44"/>
    </row>
    <row r="13" spans="2:5" ht="15.7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2024-09-23T22:52:49Z</dcterms:modified>
</cp:coreProperties>
</file>