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AF36C02-98C6-45C3-A033-0725BF22772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<sst xmlns="http://schemas.openxmlformats.org/spreadsheetml/2006/main" count="447" uniqueCount="334">
  <si>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</si>
  <si>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</si>
  <si>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</si>
  <si>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</si>
  <si>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</si>
  <si>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</si>
  <si>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</si>
  <si>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</si>
  <si>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</si>
  <si>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</si>
  <si>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</si>
  <si>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</si>
  <si>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</si>
  <si>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</si>
  <si>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</si>
  <si>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</si>
  <si>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</si>
  <si>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</si>
  <si>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</si>
  <si>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</si>
  <si>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</si>
  <si>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</si>
  <si>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</si>
  <si>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</si>
  <si>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</si>
  <si>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</si>
  <si>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</si>
  <si>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</si>
  <si>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</si>
  <si>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</si>
  <si>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</si>
  <si>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</si>
  <si>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</si>
  <si>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</si>
  <si>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</si>
  <si>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</si>
  <si>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</si>
  <si>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</si>
  <si>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</si>
  <si>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</si>
  <si>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</si>
  <si>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</si>
  <si>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</si>
  <si>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</si>
  <si>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</si>
  <si>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</si>
  <si>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</si>
  <si>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</si>
  <si>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</si>
  <si>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</si>
  <si>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</si>
  <si>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</si>
  <si>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</si>
  <si>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</si>
  <si>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</si>
  <si>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</si>
  <si>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</si>
  <si>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</si>
  <si>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</si>
  <si>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</si>
  <si>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</si>
  <si>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</si>
  <si>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</si>
  <si>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</si>
  <si>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</si>
  <si>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</si>
  <si>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</si>
  <si>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</si>
  <si>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</si>
  <si>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</si>
  <si>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</si>
  <si>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</si>
  <si>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</si>
  <si>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</si>
  <si>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</si>
  <si>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</si>
  <si>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</si>
  <si>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</si>
  <si>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</si>
  <si>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</si>
  <si>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</si>
  <si>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</si>
  <si>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</si>
  <si>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</si>
  <si>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</si>
  <si>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</si>
  <si>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</si>
  <si>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</si>
  <si>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</si>
  <si>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</si>
  <si>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</si>
  <si>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</si>
  <si>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</si>
  <si>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</si>
  <si>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</si>
  <si>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</si>
  <si>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</si>
  <si>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</si>
  <si>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</si>
  <si>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</si>
  <si>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</si>
  <si>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</si>
  <si>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</si>
  <si>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</si>
  <si>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</si>
  <si>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</si>
  <si>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</si>
  <si>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</si>
  <si>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</si>
  <si>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</si>
  <si>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</si>
  <si>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</si>
  <si>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</si>
  <si>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</si>
  <si>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</si>
  <si>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</si>
  <si>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</si>
  <si>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</si>
  <si>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</si>
  <si>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</si>
  <si>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</si>
  <si>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</si>
  <si>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</si>
  <si>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</si>
  <si>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</si>
  <si>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</si>
  <si>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</si>
  <si>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</si>
  <si>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</si>
  <si>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</si>
  <si>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</si>
  <si>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</si>
  <si>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</si>
  <si>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</si>
  <si>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</si>
  <si>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</si>
  <si>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</si>
  <si>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</si>
  <si>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</si>
  <si>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</si>
  <si>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</si>
  <si>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</si>
  <si>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</si>
  <si>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</si>
  <si>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</si>
  <si>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</si>
  <si>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</si>
  <si>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</si>
  <si>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</si>
  <si>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</si>
  <si>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</si>
  <si>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</si>
  <si>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</si>
  <si>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</si>
  <si>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</si>
  <si>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</si>
  <si>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</si>
  <si>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</si>
  <si>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</si>
  <si>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</si>
  <si>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</si>
  <si>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</si>
  <si>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</si>
  <si>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</si>
  <si>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</si>
  <si>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</si>
  <si>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</si>
  <si>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</si>
  <si>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</si>
  <si>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</si>
  <si>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</si>
  <si>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</si>
  <si>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</si>
  <si>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</si>
  <si>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</si>
  <si>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</si>
  <si>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</si>
  <si>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</si>
  <si>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</si>
  <si>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</si>
  <si>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</si>
  <si>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</si>
  <si>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</si>
  <si>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</si>
  <si>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</si>
  <si>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</si>
  <si>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</si>
  <si>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</si>
  <si>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</si>
  <si>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</si>
  <si>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</si>
  <si>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</si>
  <si>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</si>
  <si>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</si>
  <si>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</si>
  <si>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</si>
  <si>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</si>
  <si>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</si>
  <si>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</si>
  <si>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</si>
  <si>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</si>
  <si>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</si>
  <si>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</si>
  <si>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</si>
  <si>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</si>
  <si>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</si>
  <si>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</si>
  <si>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</si>
  <si>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</si>
  <si>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</si>
  <si>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</si>
  <si>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</si>
  <si>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</si>
  <si>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</si>
  <si>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</si>
  <si>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</si>
  <si>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</si>
  <si>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</si>
  <si>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</si>
  <si>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</si>
  <si>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</si>
  <si>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</si>
  <si>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</si>
  <si>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</si>
  <si>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</si>
  <si>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</si>
  <si>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</si>
  <si>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</si>
  <si>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</si>
  <si>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</si>
  <si>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</si>
  <si>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</si>
  <si>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</si>
  <si>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</si>
  <si>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</si>
  <si>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</si>
  <si>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</si>
  <si>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</si>
  <si>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</si>
  <si>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</si>
  <si>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</si>
  <si>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</si>
  <si>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</si>
  <si>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</si>
  <si>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</si>
  <si>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</si>
  <si>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</si>
  <si>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</si>
  <si>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</si>
  <si>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</si>
  <si>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</si>
  <si>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</si>
  <si>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</si>
  <si>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</si>
  <si>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</si>
  <si>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</si>
  <si>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</si>
  <si>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</si>
  <si>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</si>
  <si>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</si>
  <si>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</si>
  <si>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</si>
  <si>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DIAZ</t>
  </si>
  <si>
    <t>GUSTAVO ARMANDO</t>
  </si>
  <si>
    <t>AVILES CHI NEMECIO</t>
  </si>
  <si>
    <t>MODG870820J79</t>
  </si>
  <si>
    <t>MODG870820HYNRZS00</t>
  </si>
  <si>
    <t>CALLE 10A lote 2</t>
  </si>
  <si>
    <t>MELCHOR OCAMPO 2</t>
  </si>
  <si>
    <t>gustavogus136@gmail.com</t>
  </si>
  <si>
    <t>RIOS</t>
  </si>
  <si>
    <t>LIRA</t>
  </si>
  <si>
    <t>ALVARO</t>
  </si>
  <si>
    <t>RILA671208197</t>
  </si>
  <si>
    <t>01936704244</t>
  </si>
  <si>
    <t>RILA671208HDFSRL06</t>
  </si>
  <si>
    <t>CALLE 89 NUM 32 POR 34</t>
  </si>
  <si>
    <t>LA JOYA OPICHEN</t>
  </si>
  <si>
    <t>alvarolira1705@gmail.com</t>
  </si>
  <si>
    <t>MORENO</t>
  </si>
  <si>
    <t>84038704999</t>
  </si>
  <si>
    <t>2552</t>
  </si>
  <si>
    <t>SANCHEZ</t>
  </si>
  <si>
    <t>ANTONIO</t>
  </si>
  <si>
    <t>JOSE DAVID</t>
  </si>
  <si>
    <t>ADAUTA SANGABRIEL ROLANDO</t>
  </si>
  <si>
    <t>SAAD030319RX7</t>
  </si>
  <si>
    <t>SAAD030319HVZNNVA1</t>
  </si>
  <si>
    <t>BOSQUES # 21</t>
  </si>
  <si>
    <t>RAFAEL MURULLO VIDAL</t>
  </si>
  <si>
    <t>sanchezantoniodavid@gmail.com</t>
  </si>
  <si>
    <t>ALONSO</t>
  </si>
  <si>
    <t>NIEVES</t>
  </si>
  <si>
    <t>JOSE LUIS</t>
  </si>
  <si>
    <t>PUEBLA NORTE</t>
  </si>
  <si>
    <t>MENESES CASTOLO FRANCISCO JOSE</t>
  </si>
  <si>
    <t>AONL950518J30</t>
  </si>
  <si>
    <t>17149535688</t>
  </si>
  <si>
    <t>AONL950518HPLLVS00</t>
  </si>
  <si>
    <t>PAN DE AZUCAR 39</t>
  </si>
  <si>
    <t>nikop3129@gmail.com</t>
  </si>
  <si>
    <t>INDEED</t>
  </si>
  <si>
    <t>SAN LORENZO ALMECATL</t>
  </si>
  <si>
    <t>CORONA</t>
  </si>
  <si>
    <t>LUIS ROSENDO</t>
  </si>
  <si>
    <t>YAÑEZ VILLAFAÑE JAHAZIEL ISAI</t>
  </si>
  <si>
    <t>CUCL950307TS3</t>
  </si>
  <si>
    <t>48139527104</t>
  </si>
  <si>
    <t>CUCL950307HPLTRS00</t>
  </si>
  <si>
    <t>42 PTE 1702 A</t>
  </si>
  <si>
    <t>CLEOTILDE TORRES</t>
  </si>
  <si>
    <t>luiscorona511@gmail.com</t>
  </si>
  <si>
    <t>CANUL</t>
  </si>
  <si>
    <t>ELMER ALEXANDER</t>
  </si>
  <si>
    <t xml:space="preserve">NO APLICA </t>
  </si>
  <si>
    <t>RAMIREZ HERNANDEZ ALEJANDRO</t>
  </si>
  <si>
    <t>CACE90032369A</t>
  </si>
  <si>
    <t>82109022887</t>
  </si>
  <si>
    <t>CACE900323HQRSNL03</t>
  </si>
  <si>
    <t>M7 L2 CASA F 201</t>
  </si>
  <si>
    <t>REG 208</t>
  </si>
  <si>
    <t>alexc2390@gmail.com</t>
  </si>
  <si>
    <t>CAB</t>
  </si>
  <si>
    <t>SANTANA</t>
  </si>
  <si>
    <t>AXEL ADRIAN</t>
  </si>
  <si>
    <t>JOSUE MAGDALENO UUH RUIZ</t>
  </si>
  <si>
    <t>CASA000609E72</t>
  </si>
  <si>
    <t>38160096558</t>
  </si>
  <si>
    <t>CASA000609HQRBNXA 1</t>
  </si>
  <si>
    <t>M19 L9 CASA 1 QUETZALEZ</t>
  </si>
  <si>
    <t>517 BARRIO MAYA</t>
  </si>
  <si>
    <t>cab.axel0503@gmail.com</t>
  </si>
  <si>
    <t>CUATZO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</si>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</sst>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1" fontId="0" fillId="0" borderId="2" xfId="0" applyNumberFormat="1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1" fillId="0" borderId="2" xfId="7" applyBorder="1" applyAlignment="1">
      <alignment horizontal="left"/>
    </xf>
    <xf numFmtId="0" fontId="0" fillId="0" borderId="3" xfId="0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21" fillId="0" borderId="2" xfId="8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0" fillId="0" borderId="11" xfId="0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nchezantoniodavid@gmail.com" TargetMode="External"/><Relationship Id="rId7" Type="http://schemas.openxmlformats.org/officeDocument/2006/relationships/hyperlink" Target="mailto:cab.axel0503@gmail.com" TargetMode="External"/><Relationship Id="rId2" Type="http://schemas.openxmlformats.org/officeDocument/2006/relationships/hyperlink" Target="mailto:alvarolira1705@gmail.com" TargetMode="External"/><Relationship Id="rId1" Type="http://schemas.openxmlformats.org/officeDocument/2006/relationships/hyperlink" Target="mailto:gustavogus136@gmail.com" TargetMode="External"/><Relationship Id="rId6" Type="http://schemas.openxmlformats.org/officeDocument/2006/relationships/hyperlink" Target="mailto:alexc2390@gmail.com" TargetMode="External"/><Relationship Id="rId5" Type="http://schemas.openxmlformats.org/officeDocument/2006/relationships/hyperlink" Target="mailto:luiscorona511@gmail.com" TargetMode="External"/><Relationship Id="rId4" Type="http://schemas.openxmlformats.org/officeDocument/2006/relationships/hyperlink" Target="mailto:nikop312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C1" sqref="C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5" customFormat="1" x14ac:dyDescent="0.25">
      <c r="A2" s="65" t="s">
        <v>62</v>
      </c>
      <c r="C2" s="68" t="s">
        <v>279</v>
      </c>
      <c r="D2" s="68" t="s">
        <v>262</v>
      </c>
      <c r="E2" s="68" t="s">
        <v>263</v>
      </c>
      <c r="F2" s="65" t="s">
        <v>75</v>
      </c>
      <c r="G2" s="65" t="s">
        <v>102</v>
      </c>
      <c r="H2" s="65" t="s">
        <v>121</v>
      </c>
      <c r="I2" s="68" t="s">
        <v>211</v>
      </c>
      <c r="J2" s="68" t="s">
        <v>223</v>
      </c>
      <c r="K2" s="68" t="s">
        <v>85</v>
      </c>
      <c r="L2" s="68" t="s">
        <v>158</v>
      </c>
      <c r="M2" s="68" t="s">
        <v>158</v>
      </c>
      <c r="N2" s="68">
        <v>0</v>
      </c>
      <c r="O2" s="68">
        <v>0</v>
      </c>
      <c r="P2" s="68" t="s">
        <v>264</v>
      </c>
      <c r="Q2" s="68" t="s">
        <v>265</v>
      </c>
      <c r="R2" s="63" t="s">
        <v>280</v>
      </c>
      <c r="S2" s="68" t="s">
        <v>266</v>
      </c>
      <c r="T2" s="64">
        <v>32009</v>
      </c>
      <c r="W2" s="60">
        <v>284.76</v>
      </c>
      <c r="X2" s="60">
        <v>298.8</v>
      </c>
      <c r="Y2" s="64">
        <v>45565</v>
      </c>
      <c r="Z2" s="64">
        <v>45565</v>
      </c>
      <c r="AA2" s="59" t="s">
        <v>281</v>
      </c>
      <c r="AB2" s="62">
        <v>97370</v>
      </c>
      <c r="AC2" s="68" t="s">
        <v>267</v>
      </c>
      <c r="AD2" s="68" t="s">
        <v>268</v>
      </c>
      <c r="AE2" s="68">
        <v>97165</v>
      </c>
      <c r="AF2" s="68" t="s">
        <v>194</v>
      </c>
      <c r="AG2" s="68">
        <v>9991104050</v>
      </c>
      <c r="AH2" s="71" t="s">
        <v>269</v>
      </c>
      <c r="AM2" s="65" t="s">
        <v>69</v>
      </c>
      <c r="AO2" s="61" t="s">
        <v>59</v>
      </c>
      <c r="AQ2" s="58"/>
      <c r="AR2" s="58"/>
      <c r="AU2" s="58"/>
      <c r="AV2" s="65" t="s">
        <v>256</v>
      </c>
    </row>
    <row r="3" spans="1:48" s="65" customFormat="1" x14ac:dyDescent="0.25">
      <c r="A3" s="65" t="s">
        <v>51</v>
      </c>
      <c r="C3" s="68" t="s">
        <v>270</v>
      </c>
      <c r="D3" s="68" t="s">
        <v>271</v>
      </c>
      <c r="E3" s="68" t="s">
        <v>272</v>
      </c>
      <c r="F3" s="65" t="s">
        <v>75</v>
      </c>
      <c r="G3" s="65" t="s">
        <v>102</v>
      </c>
      <c r="H3" s="65" t="s">
        <v>121</v>
      </c>
      <c r="I3" s="68" t="s">
        <v>211</v>
      </c>
      <c r="J3" s="68" t="s">
        <v>223</v>
      </c>
      <c r="K3" s="68" t="s">
        <v>85</v>
      </c>
      <c r="L3" s="68" t="s">
        <v>158</v>
      </c>
      <c r="M3" s="68" t="s">
        <v>158</v>
      </c>
      <c r="N3" s="68">
        <v>0</v>
      </c>
      <c r="O3" s="68">
        <v>0</v>
      </c>
      <c r="P3" s="68" t="s">
        <v>264</v>
      </c>
      <c r="Q3" s="68" t="s">
        <v>273</v>
      </c>
      <c r="R3" s="63" t="s">
        <v>274</v>
      </c>
      <c r="S3" s="68" t="s">
        <v>275</v>
      </c>
      <c r="T3" s="64">
        <v>24814</v>
      </c>
      <c r="W3" s="60">
        <v>284.76</v>
      </c>
      <c r="X3" s="60">
        <v>298.8</v>
      </c>
      <c r="Y3" s="64">
        <v>45565</v>
      </c>
      <c r="Z3" s="64">
        <v>45565</v>
      </c>
      <c r="AA3" s="59"/>
      <c r="AC3" s="68" t="s">
        <v>276</v>
      </c>
      <c r="AD3" s="68" t="s">
        <v>277</v>
      </c>
      <c r="AE3" s="68">
        <v>97314</v>
      </c>
      <c r="AF3" s="68" t="s">
        <v>194</v>
      </c>
      <c r="AG3" s="68">
        <v>5510428384</v>
      </c>
      <c r="AH3" s="71" t="s">
        <v>278</v>
      </c>
      <c r="AM3" s="65" t="s">
        <v>69</v>
      </c>
      <c r="AO3" s="61" t="s">
        <v>59</v>
      </c>
      <c r="AQ3" s="58"/>
      <c r="AR3" s="58"/>
      <c r="AU3" s="58"/>
      <c r="AV3" s="65" t="s">
        <v>256</v>
      </c>
    </row>
    <row r="4" spans="1:48" s="65" customFormat="1" x14ac:dyDescent="0.25">
      <c r="A4" s="65" t="s">
        <v>51</v>
      </c>
      <c r="C4" s="68" t="s">
        <v>282</v>
      </c>
      <c r="D4" s="68" t="s">
        <v>283</v>
      </c>
      <c r="E4" s="68" t="s">
        <v>284</v>
      </c>
      <c r="F4" s="65" t="s">
        <v>75</v>
      </c>
      <c r="G4" s="65" t="s">
        <v>102</v>
      </c>
      <c r="H4" s="65" t="s">
        <v>121</v>
      </c>
      <c r="I4" s="72" t="s">
        <v>142</v>
      </c>
      <c r="J4" s="68" t="s">
        <v>218</v>
      </c>
      <c r="K4" s="72" t="s">
        <v>122</v>
      </c>
      <c r="L4" s="69" t="s">
        <v>158</v>
      </c>
      <c r="M4" s="69" t="s">
        <v>158</v>
      </c>
      <c r="N4" s="68">
        <v>0</v>
      </c>
      <c r="O4" s="68">
        <v>0</v>
      </c>
      <c r="P4" s="68" t="s">
        <v>285</v>
      </c>
      <c r="Q4" s="68" t="s">
        <v>286</v>
      </c>
      <c r="R4" s="65">
        <v>19170341184</v>
      </c>
      <c r="S4" s="68" t="s">
        <v>287</v>
      </c>
      <c r="T4" s="64">
        <v>37699</v>
      </c>
      <c r="W4" s="60">
        <v>249.23</v>
      </c>
      <c r="X4" s="73">
        <v>261.52</v>
      </c>
      <c r="Y4" s="64">
        <v>45566</v>
      </c>
      <c r="Z4" s="64">
        <v>45566</v>
      </c>
      <c r="AA4" s="59"/>
      <c r="AB4" s="66">
        <v>91350</v>
      </c>
      <c r="AC4" s="68" t="s">
        <v>288</v>
      </c>
      <c r="AD4" s="68" t="s">
        <v>289</v>
      </c>
      <c r="AE4" s="68">
        <v>91017</v>
      </c>
      <c r="AF4" s="68" t="s">
        <v>193</v>
      </c>
      <c r="AG4" s="68">
        <v>2287775625</v>
      </c>
      <c r="AH4" s="67" t="s">
        <v>290</v>
      </c>
      <c r="AM4" s="65" t="s">
        <v>79</v>
      </c>
      <c r="AO4" s="61" t="s">
        <v>59</v>
      </c>
      <c r="AQ4" s="58"/>
      <c r="AR4" s="58"/>
      <c r="AU4" s="58"/>
      <c r="AV4" s="65" t="s">
        <v>253</v>
      </c>
    </row>
    <row r="5" spans="1:48" s="65" customFormat="1" x14ac:dyDescent="0.25">
      <c r="A5" s="65" t="s">
        <v>51</v>
      </c>
      <c r="C5" s="68" t="s">
        <v>291</v>
      </c>
      <c r="D5" s="68" t="s">
        <v>292</v>
      </c>
      <c r="E5" s="68" t="s">
        <v>293</v>
      </c>
      <c r="F5" s="65" t="s">
        <v>75</v>
      </c>
      <c r="G5" s="65" t="s">
        <v>102</v>
      </c>
      <c r="H5" s="65" t="s">
        <v>121</v>
      </c>
      <c r="I5" s="69" t="s">
        <v>142</v>
      </c>
      <c r="J5" s="68" t="s">
        <v>221</v>
      </c>
      <c r="K5" s="68" t="s">
        <v>294</v>
      </c>
      <c r="L5" s="70" t="s">
        <v>158</v>
      </c>
      <c r="M5" s="70" t="s">
        <v>158</v>
      </c>
      <c r="N5" s="70">
        <v>0</v>
      </c>
      <c r="O5" s="70">
        <v>0</v>
      </c>
      <c r="P5" s="68" t="s">
        <v>295</v>
      </c>
      <c r="Q5" s="68" t="s">
        <v>296</v>
      </c>
      <c r="R5" s="63" t="s">
        <v>297</v>
      </c>
      <c r="S5" s="68" t="s">
        <v>298</v>
      </c>
      <c r="T5" s="64">
        <v>34837</v>
      </c>
      <c r="W5" s="60">
        <v>249.23</v>
      </c>
      <c r="X5" s="73">
        <v>261.52</v>
      </c>
      <c r="Y5" s="64">
        <v>45566</v>
      </c>
      <c r="Z5" s="64">
        <v>45566</v>
      </c>
      <c r="AA5" s="59"/>
      <c r="AB5" s="68">
        <v>72710</v>
      </c>
      <c r="AC5" s="68" t="s">
        <v>299</v>
      </c>
      <c r="AD5" s="68" t="s">
        <v>302</v>
      </c>
      <c r="AE5" s="68">
        <v>72710</v>
      </c>
      <c r="AF5" s="68" t="s">
        <v>184</v>
      </c>
      <c r="AG5" s="68">
        <v>2219569541</v>
      </c>
      <c r="AH5" s="74" t="s">
        <v>300</v>
      </c>
      <c r="AI5" s="68" t="s">
        <v>301</v>
      </c>
      <c r="AM5" s="65" t="s">
        <v>57</v>
      </c>
      <c r="AO5" s="61" t="s">
        <v>59</v>
      </c>
      <c r="AQ5" s="58"/>
      <c r="AR5" s="58"/>
      <c r="AU5" s="58"/>
      <c r="AV5" s="65" t="s">
        <v>260</v>
      </c>
    </row>
    <row r="6" spans="1:48" s="65" customFormat="1" x14ac:dyDescent="0.25">
      <c r="A6" s="65" t="s">
        <v>51</v>
      </c>
      <c r="C6" s="68" t="s">
        <v>332</v>
      </c>
      <c r="D6" s="68" t="s">
        <v>303</v>
      </c>
      <c r="E6" s="68" t="s">
        <v>304</v>
      </c>
      <c r="F6" s="65" t="s">
        <v>75</v>
      </c>
      <c r="G6" s="65" t="s">
        <v>102</v>
      </c>
      <c r="H6" s="65" t="s">
        <v>123</v>
      </c>
      <c r="I6" s="75" t="s">
        <v>66</v>
      </c>
      <c r="J6" s="68" t="s">
        <v>221</v>
      </c>
      <c r="K6" s="76" t="s">
        <v>294</v>
      </c>
      <c r="L6" s="69" t="s">
        <v>158</v>
      </c>
      <c r="M6" s="69" t="s">
        <v>158</v>
      </c>
      <c r="N6" s="68">
        <v>0</v>
      </c>
      <c r="O6" s="68">
        <v>0</v>
      </c>
      <c r="P6" s="68" t="s">
        <v>305</v>
      </c>
      <c r="Q6" s="68" t="s">
        <v>306</v>
      </c>
      <c r="R6" s="63" t="s">
        <v>307</v>
      </c>
      <c r="S6" s="68" t="s">
        <v>308</v>
      </c>
      <c r="T6" s="64">
        <v>34765</v>
      </c>
      <c r="W6" s="60">
        <v>249.23</v>
      </c>
      <c r="X6" s="73">
        <v>261.52</v>
      </c>
      <c r="Y6" s="64">
        <v>45566</v>
      </c>
      <c r="Z6" s="64">
        <v>45566</v>
      </c>
      <c r="AA6" s="59"/>
      <c r="AB6" s="68">
        <v>72431</v>
      </c>
      <c r="AC6" s="68" t="s">
        <v>309</v>
      </c>
      <c r="AD6" s="68" t="s">
        <v>310</v>
      </c>
      <c r="AE6" s="68">
        <v>72050</v>
      </c>
      <c r="AF6" s="68" t="s">
        <v>111</v>
      </c>
      <c r="AG6" s="68">
        <v>2212266968</v>
      </c>
      <c r="AH6" s="74" t="s">
        <v>311</v>
      </c>
      <c r="AM6" s="65" t="s">
        <v>79</v>
      </c>
      <c r="AO6" s="61" t="s">
        <v>59</v>
      </c>
      <c r="AQ6" s="58"/>
      <c r="AR6" s="58"/>
      <c r="AU6" s="58"/>
      <c r="AV6" s="65" t="s">
        <v>260</v>
      </c>
    </row>
    <row r="7" spans="1:48" s="65" customFormat="1" x14ac:dyDescent="0.25">
      <c r="A7" s="65" t="s">
        <v>51</v>
      </c>
      <c r="C7" s="68" t="s">
        <v>333</v>
      </c>
      <c r="D7" s="68" t="s">
        <v>312</v>
      </c>
      <c r="E7" s="68" t="s">
        <v>313</v>
      </c>
      <c r="F7" s="65" t="s">
        <v>75</v>
      </c>
      <c r="G7" s="65" t="s">
        <v>102</v>
      </c>
      <c r="H7" s="65" t="s">
        <v>121</v>
      </c>
      <c r="I7" s="68" t="s">
        <v>211</v>
      </c>
      <c r="J7" s="68" t="s">
        <v>222</v>
      </c>
      <c r="K7" s="72" t="s">
        <v>67</v>
      </c>
      <c r="L7" s="72" t="s">
        <v>314</v>
      </c>
      <c r="M7" s="72" t="s">
        <v>158</v>
      </c>
      <c r="N7" s="72">
        <v>0</v>
      </c>
      <c r="O7" s="77">
        <v>0</v>
      </c>
      <c r="P7" s="69" t="s">
        <v>315</v>
      </c>
      <c r="Q7" s="68" t="s">
        <v>316</v>
      </c>
      <c r="R7" s="63" t="s">
        <v>317</v>
      </c>
      <c r="S7" s="68" t="s">
        <v>318</v>
      </c>
      <c r="T7" s="64">
        <v>32955</v>
      </c>
      <c r="U7" s="68">
        <v>2314195624</v>
      </c>
      <c r="W7" s="60">
        <v>284.76</v>
      </c>
      <c r="X7" s="60">
        <v>298.8</v>
      </c>
      <c r="Y7" s="64">
        <v>45566</v>
      </c>
      <c r="Z7" s="64">
        <v>45566</v>
      </c>
      <c r="AA7" s="59"/>
      <c r="AB7" s="68">
        <v>77509</v>
      </c>
      <c r="AC7" s="68" t="s">
        <v>319</v>
      </c>
      <c r="AD7" s="68" t="s">
        <v>320</v>
      </c>
      <c r="AE7" s="68">
        <v>77519</v>
      </c>
      <c r="AF7" s="68" t="s">
        <v>186</v>
      </c>
      <c r="AG7" s="68">
        <v>99838993020</v>
      </c>
      <c r="AH7" s="74" t="s">
        <v>321</v>
      </c>
      <c r="AM7" s="65" t="s">
        <v>69</v>
      </c>
      <c r="AO7" s="61" t="s">
        <v>59</v>
      </c>
      <c r="AQ7" s="58"/>
      <c r="AR7" s="58"/>
      <c r="AU7" s="58"/>
      <c r="AV7" s="65" t="s">
        <v>253</v>
      </c>
    </row>
    <row r="8" spans="1:48" s="65" customFormat="1" x14ac:dyDescent="0.25">
      <c r="A8" s="65" t="s">
        <v>51</v>
      </c>
      <c r="C8" s="68" t="s">
        <v>322</v>
      </c>
      <c r="D8" s="68" t="s">
        <v>323</v>
      </c>
      <c r="E8" s="68" t="s">
        <v>324</v>
      </c>
      <c r="F8" s="65" t="s">
        <v>75</v>
      </c>
      <c r="G8" s="65" t="s">
        <v>102</v>
      </c>
      <c r="H8" s="65" t="s">
        <v>121</v>
      </c>
      <c r="I8" s="68" t="s">
        <v>211</v>
      </c>
      <c r="J8" s="68" t="s">
        <v>222</v>
      </c>
      <c r="K8" s="72" t="s">
        <v>67</v>
      </c>
      <c r="L8" s="72" t="s">
        <v>314</v>
      </c>
      <c r="M8" s="72" t="s">
        <v>158</v>
      </c>
      <c r="N8" s="72">
        <v>0</v>
      </c>
      <c r="O8" s="77">
        <v>0</v>
      </c>
      <c r="P8" s="69" t="s">
        <v>325</v>
      </c>
      <c r="Q8" s="68" t="s">
        <v>326</v>
      </c>
      <c r="R8" s="63" t="s">
        <v>327</v>
      </c>
      <c r="S8" s="68" t="s">
        <v>328</v>
      </c>
      <c r="T8" s="64">
        <v>45452</v>
      </c>
      <c r="W8" s="60">
        <v>284.76</v>
      </c>
      <c r="X8" s="60">
        <v>298.8</v>
      </c>
      <c r="Y8" s="64">
        <v>45566</v>
      </c>
      <c r="Z8" s="64">
        <v>45566</v>
      </c>
      <c r="AA8" s="59"/>
      <c r="AB8" s="68">
        <v>77536</v>
      </c>
      <c r="AC8" s="68" t="s">
        <v>329</v>
      </c>
      <c r="AD8" s="68" t="s">
        <v>330</v>
      </c>
      <c r="AE8" s="68">
        <v>77536</v>
      </c>
      <c r="AF8" s="68" t="s">
        <v>186</v>
      </c>
      <c r="AG8" s="68">
        <v>9987598017</v>
      </c>
      <c r="AH8" s="74" t="s">
        <v>331</v>
      </c>
      <c r="AM8" s="65" t="s">
        <v>69</v>
      </c>
      <c r="AO8" s="61" t="s">
        <v>59</v>
      </c>
      <c r="AQ8" s="58"/>
      <c r="AR8" s="58"/>
      <c r="AU8" s="58"/>
      <c r="AV8" s="65" t="s">
        <v>253</v>
      </c>
    </row>
  </sheetData>
  <hyperlinks>
    <hyperlink ref="AH2" r:id="rId1" xr:uid="{94B38C91-463F-4695-B0B0-FA5542EDFD42}"/>
    <hyperlink ref="AH3" r:id="rId2" xr:uid="{94B38C91-463F-4695-B0B0-FA5542EDFD42}"/>
    <hyperlink ref="AH4" r:id="rId3" xr:uid="{00000000-0004-0000-0000-000000000000}"/>
    <hyperlink ref="AH5" r:id="rId4" xr:uid="{00000000-0004-0000-0000-000029000000}"/>
    <hyperlink ref="AH6" r:id="rId5" xr:uid="{00000000-0004-0000-0000-00002A000000}"/>
    <hyperlink ref="AH7" r:id="rId6" xr:uid="{6AD2DC84-8119-4CCD-BC6A-8E2714AB1073}"/>
    <hyperlink ref="AH8" r:id="rId7" xr:uid="{6AD2DC84-8119-4CCD-BC6A-8E2714AB1073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0" sqref="C10:D10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2024-09-30T23:10:36Z</dcterms:modified>
</cp:coreProperties>
</file>