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C521A68-ECB1-4CC5-B29A-CC37CC181FE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<sst xmlns="http://schemas.openxmlformats.org/spreadsheetml/2006/main" count="446" uniqueCount="329">
  <si>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</si>
  <si>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</si>
  <si>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</si>
  <si>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</si>
  <si>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</si>
  <si>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</si>
  <si>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</si>
  <si>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</si>
  <si>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</si>
  <si>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</si>
  <si>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</si>
  <si>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</si>
  <si>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</si>
  <si>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</si>
  <si>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</si>
  <si>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</si>
  <si>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</si>
  <si>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</si>
  <si>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</si>
  <si>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</si>
  <si>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</si>
  <si>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</si>
  <si>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</si>
  <si>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</si>
  <si>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</si>
  <si>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</si>
  <si>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</si>
  <si>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</si>
  <si>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</si>
  <si>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</si>
  <si>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</si>
  <si>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</si>
  <si>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</si>
  <si>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</si>
  <si>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</si>
  <si>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</si>
  <si>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</si>
  <si>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</si>
  <si>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</si>
  <si>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</si>
  <si>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</si>
  <si>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</si>
  <si>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</si>
  <si>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</si>
  <si>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</si>
  <si>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</si>
  <si>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</si>
  <si>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</si>
  <si>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</si>
  <si>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</si>
  <si>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</si>
  <si>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</si>
  <si>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</si>
  <si>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</si>
  <si>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</si>
  <si>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</si>
  <si>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</si>
  <si>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</si>
  <si>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</si>
  <si>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</si>
  <si>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</si>
  <si>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</si>
  <si>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</si>
  <si>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</si>
  <si>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</si>
  <si>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</si>
  <si>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</si>
  <si>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</si>
  <si>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</si>
  <si>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</si>
  <si>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</si>
  <si>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</si>
  <si>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</si>
  <si>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</si>
  <si>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</si>
  <si>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</si>
  <si>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</si>
  <si>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</si>
  <si>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</si>
  <si>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</si>
  <si>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</si>
  <si>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</si>
  <si>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</si>
  <si>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</si>
  <si>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</si>
  <si>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</si>
  <si>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</si>
  <si>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</si>
  <si>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</si>
  <si>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</si>
  <si>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</si>
  <si>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</si>
  <si>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</si>
  <si>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</si>
  <si>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</si>
  <si>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</si>
  <si>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</si>
  <si>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</si>
  <si>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</si>
  <si>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</si>
  <si>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</si>
  <si>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</si>
  <si>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</si>
  <si>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</si>
  <si>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</si>
  <si>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</si>
  <si>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</si>
  <si>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</si>
  <si>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</si>
  <si>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</si>
  <si>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</si>
  <si>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</si>
  <si>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</si>
  <si>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</si>
  <si>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</si>
  <si>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</si>
  <si>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</si>
  <si>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</si>
  <si>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</si>
  <si>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</si>
  <si>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</si>
  <si>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</si>
  <si>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</si>
  <si>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</si>
  <si>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</si>
  <si>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</si>
  <si>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</si>
  <si>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</si>
  <si>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</si>
  <si>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</si>
  <si>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</si>
  <si>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</si>
  <si>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</si>
  <si>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</si>
  <si>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</si>
  <si>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</si>
  <si>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</si>
  <si>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</si>
  <si>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</si>
  <si>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</si>
  <si>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</si>
  <si>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</si>
  <si>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</si>
  <si>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</si>
  <si>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</si>
  <si>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</si>
  <si>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</si>
  <si>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</si>
  <si>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</si>
  <si>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</si>
  <si>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</si>
  <si>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</si>
  <si>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</si>
  <si>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</si>
  <si>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</si>
  <si>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</si>
  <si>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</si>
  <si>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</si>
  <si>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</si>
  <si>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</si>
  <si>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</si>
  <si>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</si>
  <si>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</si>
  <si>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</si>
  <si>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</si>
  <si>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</si>
  <si>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</si>
  <si>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</si>
  <si>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</si>
  <si>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</si>
  <si>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</si>
  <si>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</si>
  <si>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</si>
  <si>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</si>
  <si>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</si>
  <si>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</si>
  <si>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</si>
  <si>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</si>
  <si>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</si>
  <si>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</si>
  <si>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</si>
  <si>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</si>
  <si>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</si>
  <si>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</si>
  <si>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</si>
  <si>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</si>
  <si>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</si>
  <si>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</si>
  <si>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</si>
  <si>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</si>
  <si>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</si>
  <si>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</si>
  <si>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</si>
  <si>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</si>
  <si>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</si>
  <si>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</si>
  <si>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</si>
  <si>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</si>
  <si>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</si>
  <si>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</si>
  <si>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</si>
  <si>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</si>
  <si>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</si>
  <si>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</si>
  <si>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</si>
  <si>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</si>
  <si>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</si>
  <si>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</si>
  <si>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</si>
  <si>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</si>
  <si>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</si>
  <si>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</si>
  <si>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</si>
  <si>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</si>
  <si>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</si>
  <si>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</si>
  <si>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</si>
  <si>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</si>
  <si>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</si>
  <si>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</si>
  <si>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</si>
  <si>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</si>
  <si>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</si>
  <si>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</si>
  <si>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</si>
  <si>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</si>
  <si>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</si>
  <si>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</si>
  <si>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</si>
  <si>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</si>
  <si>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</si>
  <si>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</si>
  <si>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</si>
  <si>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</si>
  <si>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</si>
  <si>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</si>
  <si>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</si>
  <si>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</si>
  <si>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</si>
  <si>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</si>
  <si>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</si>
  <si>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</si>
  <si>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</si>
  <si>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</si>
  <si>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</si>
  <si>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</si>
  <si>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</si>
  <si>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</si>
  <si>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</si>
  <si>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</si>
  <si>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</si>
  <si>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</si>
  <si>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</si>
  <si>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</si>
  <si>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</si>
  <si>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</si>
  <si>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</si>
  <si>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</si>
  <si>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</si>
  <si>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</si>
  <si>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</si>
  <si>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</si>
  <si>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GOMEZ</t>
  </si>
  <si>
    <t>POOL</t>
  </si>
  <si>
    <t>GOPW960212UX2</t>
  </si>
  <si>
    <t>64149633766</t>
  </si>
  <si>
    <t>GOPW960212HYNMLL06</t>
  </si>
  <si>
    <t>CALLE 15 129 EX 28 30</t>
  </si>
  <si>
    <t>PABLO MORENO</t>
  </si>
  <si>
    <t>gpwd960212@gmail.com</t>
  </si>
  <si>
    <t>CRUZ</t>
  </si>
  <si>
    <t>SERGIO</t>
  </si>
  <si>
    <t>PUEBLA NORTE</t>
  </si>
  <si>
    <t>GONZALEZ MARTINEZ LEONCIO</t>
  </si>
  <si>
    <t>RACS950127CY0</t>
  </si>
  <si>
    <t>48129521174</t>
  </si>
  <si>
    <t>RACS950127HPLMRR04</t>
  </si>
  <si>
    <t>AND ANTONIO J HDEZ EDF 54 A</t>
  </si>
  <si>
    <t>UNIDAD HABITACIONAL XILOTZINGO</t>
  </si>
  <si>
    <t>rebak_bos@hotmail.com</t>
  </si>
  <si>
    <t>PECH</t>
  </si>
  <si>
    <t>JORGE ALBERTO</t>
  </si>
  <si>
    <t>PEJO730517NM4</t>
  </si>
  <si>
    <t>PEXJ730517HYNCXR01</t>
  </si>
  <si>
    <t>CALLE 65 E NUMERO 363</t>
  </si>
  <si>
    <t>VILLAS DE ORIENTE</t>
  </si>
  <si>
    <t>AVILES CHI NEMECIO</t>
  </si>
  <si>
    <t>WALTER DAVID</t>
  </si>
  <si>
    <t>.</t>
  </si>
  <si>
    <t>84937302622</t>
  </si>
  <si>
    <t>SANCHEZ</t>
  </si>
  <si>
    <t>RAMIREZ</t>
  </si>
  <si>
    <t>JOSE ANTONIO</t>
  </si>
  <si>
    <t>SARA9307171A3</t>
  </si>
  <si>
    <t>48119372182</t>
  </si>
  <si>
    <t>SARA930717HPLNMN09</t>
  </si>
  <si>
    <t>2DA PV 5 DE MAYO 53</t>
  </si>
  <si>
    <t>IGNACIO ZARAGOZA</t>
  </si>
  <si>
    <t>yienk31@gmail.com</t>
  </si>
  <si>
    <t>RENOVA</t>
  </si>
  <si>
    <t>GUSTAVO PAULINO</t>
  </si>
  <si>
    <t>LOPEZ BAUTISTA SERGIO</t>
  </si>
  <si>
    <t>RECG000527ASA</t>
  </si>
  <si>
    <t>12160069311</t>
  </si>
  <si>
    <t>3ra. PRIVADA DE LAS TORRESN.111</t>
  </si>
  <si>
    <t>grenova174@gmail.com</t>
  </si>
  <si>
    <t>MIJANGOS</t>
  </si>
  <si>
    <t>MANUEL</t>
  </si>
  <si>
    <t>LEOBARDO</t>
  </si>
  <si>
    <t>MIML950128GF9</t>
  </si>
  <si>
    <t>MIML950128HQRJNB04</t>
  </si>
  <si>
    <t>MZ 110 L21 CALLE 34</t>
  </si>
  <si>
    <t>SM 102</t>
  </si>
  <si>
    <t>mateoayonayuso@gmail.com</t>
  </si>
  <si>
    <t>VELAZQUEZ</t>
  </si>
  <si>
    <t>DAVID</t>
  </si>
  <si>
    <t>Tux CK01</t>
  </si>
  <si>
    <t>CRUZ GUILLEN ALEJANDRO</t>
  </si>
  <si>
    <t>MAVD730829V36</t>
  </si>
  <si>
    <t>71937348036</t>
  </si>
  <si>
    <t>MAVD730829HCSRLV07</t>
  </si>
  <si>
    <t>AV FRANCISCO VILLA MZ 3 LT 3</t>
  </si>
  <si>
    <t>marvel1942@hotmail.com</t>
  </si>
  <si>
    <t>RECG000527HMCNRSA2</t>
  </si>
  <si>
    <t>VISTA HERMOSA</t>
  </si>
  <si>
    <t>03159557978</t>
  </si>
  <si>
    <t>DIANA LAURA</t>
  </si>
  <si>
    <t>CANTORAL NOH BRAULIO ALEJANDRO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</si>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</sst>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2" fillId="0" borderId="0" xfId="7" applyBorder="1" applyAlignment="1" applyProtection="1">
      <alignment horizontal="left"/>
    </xf>
    <xf numFmtId="0" fontId="21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2" fillId="0" borderId="2" xfId="7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0" fontId="0" fillId="21" borderId="2" xfId="0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ienk31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rebak_bos@hotmail.com" TargetMode="External"/><Relationship Id="rId1" Type="http://schemas.openxmlformats.org/officeDocument/2006/relationships/hyperlink" Target="mailto:gpwd960212@gmail.com" TargetMode="External"/><Relationship Id="rId6" Type="http://schemas.openxmlformats.org/officeDocument/2006/relationships/hyperlink" Target="mailto:marvel1942@hotmail.com" TargetMode="External"/><Relationship Id="rId5" Type="http://schemas.openxmlformats.org/officeDocument/2006/relationships/hyperlink" Target="mailto:mateoayonayuso@gmail.com" TargetMode="External"/><Relationship Id="rId4" Type="http://schemas.openxmlformats.org/officeDocument/2006/relationships/hyperlink" Target="mailto:grenova17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A9" sqref="A9:XFD1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9" customFormat="1" x14ac:dyDescent="0.25">
      <c r="A2" s="69" t="s">
        <v>51</v>
      </c>
      <c r="C2" s="71" t="s">
        <v>262</v>
      </c>
      <c r="D2" s="71" t="s">
        <v>263</v>
      </c>
      <c r="E2" s="71" t="s">
        <v>287</v>
      </c>
      <c r="F2" s="69" t="s">
        <v>75</v>
      </c>
      <c r="G2" s="69" t="s">
        <v>102</v>
      </c>
      <c r="H2" s="69" t="s">
        <v>121</v>
      </c>
      <c r="I2" s="71" t="s">
        <v>211</v>
      </c>
      <c r="J2" s="71" t="s">
        <v>223</v>
      </c>
      <c r="K2" s="71" t="s">
        <v>85</v>
      </c>
      <c r="L2" s="71" t="s">
        <v>158</v>
      </c>
      <c r="M2" s="71" t="s">
        <v>158</v>
      </c>
      <c r="N2" s="71">
        <v>0</v>
      </c>
      <c r="O2" s="71">
        <v>0</v>
      </c>
      <c r="P2" s="71" t="s">
        <v>286</v>
      </c>
      <c r="Q2" s="71" t="s">
        <v>264</v>
      </c>
      <c r="R2" s="67" t="s">
        <v>265</v>
      </c>
      <c r="S2" s="71" t="s">
        <v>266</v>
      </c>
      <c r="T2" s="68">
        <v>35107</v>
      </c>
      <c r="W2" s="73">
        <v>284.76</v>
      </c>
      <c r="X2" s="73">
        <v>298.8</v>
      </c>
      <c r="Y2" s="68">
        <v>45586</v>
      </c>
      <c r="Z2" s="68">
        <v>45586</v>
      </c>
      <c r="AA2" s="61"/>
      <c r="AB2" s="71">
        <v>97370</v>
      </c>
      <c r="AC2" s="71" t="s">
        <v>267</v>
      </c>
      <c r="AD2" s="71" t="s">
        <v>268</v>
      </c>
      <c r="AE2" s="71">
        <v>97370</v>
      </c>
      <c r="AF2" s="71" t="s">
        <v>194</v>
      </c>
      <c r="AG2" s="71">
        <v>9994736311</v>
      </c>
      <c r="AH2" s="70" t="s">
        <v>269</v>
      </c>
      <c r="AM2" s="69" t="s">
        <v>57</v>
      </c>
      <c r="AO2" s="62" t="s">
        <v>59</v>
      </c>
      <c r="AQ2" s="58"/>
      <c r="AR2" s="58"/>
      <c r="AU2" s="58"/>
      <c r="AV2" s="69" t="s">
        <v>256</v>
      </c>
    </row>
    <row r="3" spans="1:48" s="69" customFormat="1" x14ac:dyDescent="0.25">
      <c r="A3" s="69" t="s">
        <v>51</v>
      </c>
      <c r="C3" s="71" t="s">
        <v>291</v>
      </c>
      <c r="D3" s="71" t="s">
        <v>270</v>
      </c>
      <c r="E3" s="71" t="s">
        <v>271</v>
      </c>
      <c r="F3" s="69" t="s">
        <v>75</v>
      </c>
      <c r="G3" s="69" t="s">
        <v>102</v>
      </c>
      <c r="H3" s="69" t="s">
        <v>121</v>
      </c>
      <c r="I3" s="71" t="s">
        <v>211</v>
      </c>
      <c r="J3" s="71" t="s">
        <v>221</v>
      </c>
      <c r="K3" s="71" t="s">
        <v>272</v>
      </c>
      <c r="L3" s="64" t="s">
        <v>158</v>
      </c>
      <c r="M3" s="64" t="s">
        <v>158</v>
      </c>
      <c r="N3" s="64">
        <v>0</v>
      </c>
      <c r="O3" s="64">
        <v>0</v>
      </c>
      <c r="P3" s="65" t="s">
        <v>273</v>
      </c>
      <c r="Q3" s="71" t="s">
        <v>274</v>
      </c>
      <c r="R3" s="67" t="s">
        <v>275</v>
      </c>
      <c r="S3" s="71" t="s">
        <v>276</v>
      </c>
      <c r="T3" s="68">
        <v>34726</v>
      </c>
      <c r="W3" s="73">
        <v>284.76</v>
      </c>
      <c r="X3" s="73">
        <v>298.8</v>
      </c>
      <c r="Y3" s="68">
        <v>45586</v>
      </c>
      <c r="Z3" s="68">
        <v>45586</v>
      </c>
      <c r="AA3" s="61"/>
      <c r="AB3" s="71">
        <v>72590</v>
      </c>
      <c r="AC3" s="71" t="s">
        <v>277</v>
      </c>
      <c r="AD3" s="71" t="s">
        <v>278</v>
      </c>
      <c r="AE3" s="71">
        <v>72570</v>
      </c>
      <c r="AF3" s="71" t="s">
        <v>184</v>
      </c>
      <c r="AG3" s="71">
        <v>2215962625</v>
      </c>
      <c r="AH3" s="70" t="s">
        <v>279</v>
      </c>
      <c r="AM3" s="69" t="s">
        <v>57</v>
      </c>
      <c r="AO3" s="62" t="s">
        <v>59</v>
      </c>
      <c r="AQ3" s="58"/>
      <c r="AR3" s="58"/>
      <c r="AU3" s="58"/>
      <c r="AV3" s="69" t="s">
        <v>253</v>
      </c>
    </row>
    <row r="4" spans="1:48" s="69" customFormat="1" x14ac:dyDescent="0.25">
      <c r="A4" s="69" t="s">
        <v>51</v>
      </c>
      <c r="C4" s="71" t="s">
        <v>280</v>
      </c>
      <c r="D4" s="71" t="s">
        <v>288</v>
      </c>
      <c r="E4" s="71" t="s">
        <v>281</v>
      </c>
      <c r="F4" s="69" t="s">
        <v>75</v>
      </c>
      <c r="G4" s="69" t="s">
        <v>102</v>
      </c>
      <c r="H4" s="69" t="s">
        <v>121</v>
      </c>
      <c r="I4" s="71" t="s">
        <v>211</v>
      </c>
      <c r="J4" s="71" t="s">
        <v>223</v>
      </c>
      <c r="K4" s="71" t="s">
        <v>85</v>
      </c>
      <c r="L4" s="71" t="s">
        <v>158</v>
      </c>
      <c r="M4" s="71" t="s">
        <v>158</v>
      </c>
      <c r="N4" s="71">
        <v>0</v>
      </c>
      <c r="O4" s="71">
        <v>0</v>
      </c>
      <c r="P4" s="71" t="s">
        <v>286</v>
      </c>
      <c r="Q4" s="71" t="s">
        <v>282</v>
      </c>
      <c r="R4" s="67" t="s">
        <v>289</v>
      </c>
      <c r="S4" s="71" t="s">
        <v>283</v>
      </c>
      <c r="T4" s="68">
        <v>26801</v>
      </c>
      <c r="U4" s="71">
        <v>3107118697</v>
      </c>
      <c r="W4" s="73">
        <v>284.76</v>
      </c>
      <c r="X4" s="73">
        <v>298.8</v>
      </c>
      <c r="Y4" s="68">
        <v>45586</v>
      </c>
      <c r="Z4" s="68">
        <v>45586</v>
      </c>
      <c r="AA4" s="61"/>
      <c r="AB4" s="71">
        <v>97000</v>
      </c>
      <c r="AC4" s="71" t="s">
        <v>284</v>
      </c>
      <c r="AD4" s="71" t="s">
        <v>285</v>
      </c>
      <c r="AE4" s="71">
        <v>97306</v>
      </c>
      <c r="AF4" s="71" t="s">
        <v>194</v>
      </c>
      <c r="AG4" s="71">
        <v>9994387764</v>
      </c>
      <c r="AH4" s="63"/>
      <c r="AM4" s="69" t="s">
        <v>69</v>
      </c>
      <c r="AO4" s="62" t="s">
        <v>59</v>
      </c>
      <c r="AQ4" s="58"/>
      <c r="AR4" s="58"/>
      <c r="AU4" s="58"/>
      <c r="AV4" s="69" t="s">
        <v>256</v>
      </c>
    </row>
    <row r="5" spans="1:48" s="69" customFormat="1" x14ac:dyDescent="0.25">
      <c r="A5" s="69" t="s">
        <v>51</v>
      </c>
      <c r="C5" s="71" t="s">
        <v>290</v>
      </c>
      <c r="D5" s="71" t="s">
        <v>291</v>
      </c>
      <c r="E5" s="71" t="s">
        <v>292</v>
      </c>
      <c r="F5" s="69" t="s">
        <v>75</v>
      </c>
      <c r="G5" s="69" t="s">
        <v>102</v>
      </c>
      <c r="H5" s="69" t="s">
        <v>121</v>
      </c>
      <c r="I5" s="72" t="s">
        <v>142</v>
      </c>
      <c r="J5" s="71" t="s">
        <v>221</v>
      </c>
      <c r="K5" s="71" t="s">
        <v>272</v>
      </c>
      <c r="L5" s="64" t="s">
        <v>158</v>
      </c>
      <c r="M5" s="64" t="s">
        <v>158</v>
      </c>
      <c r="N5" s="64">
        <v>0</v>
      </c>
      <c r="O5" s="64">
        <v>0</v>
      </c>
      <c r="P5" s="65" t="s">
        <v>273</v>
      </c>
      <c r="Q5" s="71" t="s">
        <v>293</v>
      </c>
      <c r="R5" s="67" t="s">
        <v>294</v>
      </c>
      <c r="S5" s="71" t="s">
        <v>295</v>
      </c>
      <c r="T5" s="68">
        <v>34167</v>
      </c>
      <c r="W5" s="59">
        <v>249.23</v>
      </c>
      <c r="X5" s="60">
        <v>261.52</v>
      </c>
      <c r="Y5" s="68">
        <v>45586</v>
      </c>
      <c r="Z5" s="68">
        <v>45586</v>
      </c>
      <c r="AA5" s="61"/>
      <c r="AB5" s="71">
        <v>72760</v>
      </c>
      <c r="AC5" s="71" t="s">
        <v>296</v>
      </c>
      <c r="AD5" s="71" t="s">
        <v>297</v>
      </c>
      <c r="AE5" s="71">
        <v>72380</v>
      </c>
      <c r="AF5" s="71" t="s">
        <v>184</v>
      </c>
      <c r="AG5" s="71">
        <v>2212316092</v>
      </c>
      <c r="AH5" s="70" t="s">
        <v>298</v>
      </c>
      <c r="AM5" s="69" t="s">
        <v>79</v>
      </c>
      <c r="AO5" s="62" t="s">
        <v>59</v>
      </c>
      <c r="AQ5" s="58"/>
      <c r="AR5" s="58"/>
      <c r="AU5" s="58"/>
      <c r="AV5" s="69" t="s">
        <v>253</v>
      </c>
    </row>
    <row r="6" spans="1:48" s="69" customFormat="1" x14ac:dyDescent="0.25">
      <c r="A6" s="69" t="s">
        <v>51</v>
      </c>
      <c r="C6" s="71" t="s">
        <v>299</v>
      </c>
      <c r="D6" s="71" t="s">
        <v>270</v>
      </c>
      <c r="E6" s="71" t="s">
        <v>300</v>
      </c>
      <c r="F6" s="69" t="s">
        <v>75</v>
      </c>
      <c r="G6" s="69" t="s">
        <v>102</v>
      </c>
      <c r="H6" s="69" t="s">
        <v>121</v>
      </c>
      <c r="I6" s="71" t="s">
        <v>142</v>
      </c>
      <c r="J6" s="71" t="s">
        <v>218</v>
      </c>
      <c r="K6" s="71" t="s">
        <v>98</v>
      </c>
      <c r="L6" s="71" t="s">
        <v>158</v>
      </c>
      <c r="M6" s="71" t="s">
        <v>158</v>
      </c>
      <c r="N6" s="71">
        <v>0</v>
      </c>
      <c r="O6" s="71">
        <v>0</v>
      </c>
      <c r="P6" s="71" t="s">
        <v>301</v>
      </c>
      <c r="Q6" s="71" t="s">
        <v>302</v>
      </c>
      <c r="R6" s="67" t="s">
        <v>303</v>
      </c>
      <c r="S6" s="71" t="s">
        <v>323</v>
      </c>
      <c r="T6" s="68">
        <v>36673</v>
      </c>
      <c r="W6" s="59">
        <v>249.23</v>
      </c>
      <c r="X6" s="60">
        <v>261.52</v>
      </c>
      <c r="Y6" s="68">
        <v>45586</v>
      </c>
      <c r="Z6" s="68">
        <v>45586</v>
      </c>
      <c r="AA6" s="61"/>
      <c r="AB6" s="71">
        <v>56617</v>
      </c>
      <c r="AC6" s="71" t="s">
        <v>304</v>
      </c>
      <c r="AD6" s="71" t="s">
        <v>324</v>
      </c>
      <c r="AE6" s="71">
        <v>68010</v>
      </c>
      <c r="AF6" s="71" t="s">
        <v>183</v>
      </c>
      <c r="AG6" s="71">
        <v>9511784932</v>
      </c>
      <c r="AH6" s="70" t="s">
        <v>305</v>
      </c>
      <c r="AM6" s="69" t="s">
        <v>57</v>
      </c>
      <c r="AO6" s="62" t="s">
        <v>59</v>
      </c>
      <c r="AQ6" s="58"/>
      <c r="AR6" s="58"/>
      <c r="AU6" s="58"/>
      <c r="AV6" s="69" t="s">
        <v>254</v>
      </c>
    </row>
    <row r="7" spans="1:48" s="69" customFormat="1" x14ac:dyDescent="0.25">
      <c r="A7" s="69" t="s">
        <v>51</v>
      </c>
      <c r="C7" s="71" t="s">
        <v>306</v>
      </c>
      <c r="D7" s="71" t="s">
        <v>307</v>
      </c>
      <c r="E7" s="71" t="s">
        <v>308</v>
      </c>
      <c r="F7" s="69" t="s">
        <v>75</v>
      </c>
      <c r="G7" s="69" t="s">
        <v>102</v>
      </c>
      <c r="H7" s="69" t="s">
        <v>123</v>
      </c>
      <c r="I7" s="71" t="s">
        <v>66</v>
      </c>
      <c r="J7" s="71" t="s">
        <v>222</v>
      </c>
      <c r="K7" s="71" t="s">
        <v>67</v>
      </c>
      <c r="L7" s="72" t="s">
        <v>158</v>
      </c>
      <c r="M7" s="72" t="s">
        <v>158</v>
      </c>
      <c r="N7" s="71">
        <v>0</v>
      </c>
      <c r="O7" s="71">
        <v>0</v>
      </c>
      <c r="P7" s="71" t="s">
        <v>327</v>
      </c>
      <c r="Q7" s="71" t="s">
        <v>309</v>
      </c>
      <c r="R7" s="67" t="s">
        <v>325</v>
      </c>
      <c r="S7" s="71" t="s">
        <v>310</v>
      </c>
      <c r="T7" s="68">
        <v>34727</v>
      </c>
      <c r="W7" s="59">
        <v>249.23</v>
      </c>
      <c r="X7" s="60">
        <v>261.52</v>
      </c>
      <c r="Y7" s="68">
        <v>45586</v>
      </c>
      <c r="Z7" s="68">
        <v>45586</v>
      </c>
      <c r="AA7" s="61"/>
      <c r="AB7" s="74">
        <v>77500</v>
      </c>
      <c r="AC7" s="71" t="s">
        <v>311</v>
      </c>
      <c r="AD7" s="71" t="s">
        <v>312</v>
      </c>
      <c r="AE7" s="71">
        <v>77538</v>
      </c>
      <c r="AF7" s="71" t="s">
        <v>186</v>
      </c>
      <c r="AG7" s="71">
        <v>9984805165</v>
      </c>
      <c r="AH7" s="70" t="s">
        <v>313</v>
      </c>
      <c r="AM7" s="69" t="s">
        <v>69</v>
      </c>
      <c r="AO7" s="62" t="s">
        <v>59</v>
      </c>
      <c r="AQ7" s="58"/>
      <c r="AR7" s="58"/>
      <c r="AU7" s="58"/>
      <c r="AV7" s="69" t="s">
        <v>253</v>
      </c>
    </row>
    <row r="8" spans="1:48" s="69" customFormat="1" x14ac:dyDescent="0.25">
      <c r="A8" s="69" t="s">
        <v>51</v>
      </c>
      <c r="C8" s="71" t="s">
        <v>328</v>
      </c>
      <c r="D8" s="71" t="s">
        <v>314</v>
      </c>
      <c r="E8" s="71" t="s">
        <v>315</v>
      </c>
      <c r="F8" s="69" t="s">
        <v>75</v>
      </c>
      <c r="G8" s="69" t="s">
        <v>102</v>
      </c>
      <c r="H8" s="69" t="s">
        <v>121</v>
      </c>
      <c r="I8" s="75" t="s">
        <v>210</v>
      </c>
      <c r="J8" s="71" t="s">
        <v>222</v>
      </c>
      <c r="K8" s="71" t="s">
        <v>119</v>
      </c>
      <c r="L8" s="71" t="s">
        <v>151</v>
      </c>
      <c r="M8" s="71" t="s">
        <v>56</v>
      </c>
      <c r="N8" s="71">
        <v>2</v>
      </c>
      <c r="O8" s="71" t="s">
        <v>316</v>
      </c>
      <c r="P8" s="71" t="s">
        <v>317</v>
      </c>
      <c r="Q8" s="71" t="s">
        <v>318</v>
      </c>
      <c r="R8" s="67" t="s">
        <v>319</v>
      </c>
      <c r="S8" s="71" t="s">
        <v>320</v>
      </c>
      <c r="T8" s="68">
        <v>26021</v>
      </c>
      <c r="U8" s="71">
        <v>5724027683</v>
      </c>
      <c r="W8" s="59">
        <v>249.23</v>
      </c>
      <c r="X8" s="60">
        <v>261.52</v>
      </c>
      <c r="Y8" s="68">
        <v>45586</v>
      </c>
      <c r="Z8" s="68">
        <v>45586</v>
      </c>
      <c r="AA8" s="61"/>
      <c r="AB8" s="71">
        <v>29067</v>
      </c>
      <c r="AC8" s="71" t="s">
        <v>321</v>
      </c>
      <c r="AD8" s="71" t="s">
        <v>326</v>
      </c>
      <c r="AE8" s="71">
        <v>14865</v>
      </c>
      <c r="AF8" s="71" t="s">
        <v>168</v>
      </c>
      <c r="AG8" s="71">
        <v>9612298304</v>
      </c>
      <c r="AH8" s="66" t="s">
        <v>322</v>
      </c>
      <c r="AM8" s="69" t="s">
        <v>69</v>
      </c>
      <c r="AO8" s="62" t="s">
        <v>59</v>
      </c>
      <c r="AQ8" s="58"/>
      <c r="AR8" s="58"/>
      <c r="AU8" s="58"/>
      <c r="AV8" s="69" t="s">
        <v>253</v>
      </c>
    </row>
  </sheetData>
  <hyperlinks>
    <hyperlink ref="AH2" r:id="rId1" xr:uid="{D55DD4AE-3516-4F21-A521-DF409488FDE2}"/>
    <hyperlink ref="AH3" r:id="rId2" xr:uid="{00000000-0004-0000-0000-000037000000}"/>
    <hyperlink ref="AH5" r:id="rId3" xr:uid="{00000000-0004-0000-0000-000038000000}"/>
    <hyperlink ref="AH6" r:id="rId4" xr:uid="{00000000-0004-0000-0000-000000000000}"/>
    <hyperlink ref="AH7" r:id="rId5" xr:uid="{7E0A43BB-13DB-4A39-B904-EBFE203B8ED3}"/>
    <hyperlink ref="AH8" r:id="rId6" xr:uid="{C78E6B0E-0C99-4376-84F4-AFE0F4BE8DC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2024-10-18T22:48:16Z</dcterms:modified>
</cp:coreProperties>
</file>